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309cfb6bf4c9d0/Desktop/"/>
    </mc:Choice>
  </mc:AlternateContent>
  <xr:revisionPtr revIDLastSave="2" documentId="8_{41BBFD3A-8FA2-40F2-8B7A-EF8A87609BBE}" xr6:coauthVersionLast="47" xr6:coauthVersionMax="47" xr10:uidLastSave="{BB116D18-7E2F-4920-B0E6-69FD9982D13C}"/>
  <bookViews>
    <workbookView xWindow="-110" yWindow="-110" windowWidth="19420" windowHeight="10300" xr2:uid="{D3BC80BB-BD54-482B-B8CD-D8A1E669B780}"/>
  </bookViews>
  <sheets>
    <sheet name="Partner_Datails" sheetId="2" r:id="rId1"/>
  </sheets>
  <definedNames>
    <definedName name="_xlnm._FilterDatabase" localSheetId="0" hidden="1">Partner_Datails!$A$1:$M$321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<sst xmlns="http://schemas.openxmlformats.org/spreadsheetml/2006/main" count="3873" uniqueCount="2416">
  <si>
    <t>ASC Name</t>
  </si>
  <si>
    <t>Address</t>
  </si>
  <si>
    <t>Service cente Pincode</t>
  </si>
  <si>
    <t>Service center City</t>
  </si>
  <si>
    <t>Service cente state</t>
  </si>
  <si>
    <t>Zone</t>
  </si>
  <si>
    <t>ID</t>
  </si>
  <si>
    <t>Service Center num</t>
  </si>
  <si>
    <t>Contact person</t>
  </si>
  <si>
    <t>Owner Number</t>
  </si>
  <si>
    <t>Mail ID</t>
  </si>
  <si>
    <t>Final</t>
  </si>
  <si>
    <t>smartkare01@gmail.com</t>
  </si>
  <si>
    <t>Delhi</t>
  </si>
  <si>
    <t>Smart Kare</t>
  </si>
  <si>
    <t>A-116, 1st Floor, Oppo- Metro Pillar no -34 / 35, Shakarpur, Laxmi Nagar, New Delhi - 110092</t>
  </si>
  <si>
    <t>DELHI-Lakshminagar</t>
  </si>
  <si>
    <t>North</t>
  </si>
  <si>
    <t>LOCA-0006</t>
  </si>
  <si>
    <t>RAMESH GUPTA</t>
  </si>
  <si>
    <t>-</t>
  </si>
  <si>
    <t>iuttamnagar@gmail.com</t>
  </si>
  <si>
    <t>I Care</t>
  </si>
  <si>
    <t>F/F, 6A, OFFICE, BLOCK A NEAR Metro Piller no 666 Uttam Nagar New Delhi West 110059</t>
  </si>
  <si>
    <t>New Delhi</t>
  </si>
  <si>
    <t>LOCA-0007</t>
  </si>
  <si>
    <t>Sanjeev Kapoor</t>
  </si>
  <si>
    <t>9319274725</t>
  </si>
  <si>
    <t>janakcommunication.nokia@gmail.com</t>
  </si>
  <si>
    <t>Faridabad</t>
  </si>
  <si>
    <t>Haryana</t>
  </si>
  <si>
    <t>Janak Communication</t>
  </si>
  <si>
    <t>1st Floor 5K /119 N.I.T5 Block J, Kc Cinema Road Opp Babble  Sweet House, Near Panchayati Gurudwara.</t>
  </si>
  <si>
    <t>LOCA-0008</t>
  </si>
  <si>
    <t>Monika</t>
  </si>
  <si>
    <t>9711630640</t>
  </si>
  <si>
    <t>support@justfixitsolutions.in</t>
  </si>
  <si>
    <t>Gurgaon</t>
  </si>
  <si>
    <t>Justfix It Solutions</t>
  </si>
  <si>
    <t xml:space="preserve"> Shop # 7, Ground Floor,
OPP- Raj Cinema Hall,Devi Palace,OLD Delhi Road,
Gurgaon, Haryana –122001</t>
  </si>
  <si>
    <t>LOCA-0009</t>
  </si>
  <si>
    <t>Mahadev Gupta</t>
  </si>
  <si>
    <t>mobilecollection3@gmail.com</t>
  </si>
  <si>
    <t>Uttar Pradesh</t>
  </si>
  <si>
    <t>Mobile Collection</t>
  </si>
  <si>
    <t xml:space="preserve">Infront of Riyadh tvs agency arajibagh sadar Dist Azamgarh </t>
  </si>
  <si>
    <t>Azamgarh</t>
  </si>
  <si>
    <t>UTTAR PRADESH</t>
  </si>
  <si>
    <t>LOCA-0010</t>
  </si>
  <si>
    <t>Fareeda khatoon</t>
  </si>
  <si>
    <t>99367 46421</t>
  </si>
  <si>
    <t>yogirao199@gmail.com</t>
  </si>
  <si>
    <t>Rewari</t>
  </si>
  <si>
    <t>Shree Shyam Enterprises</t>
  </si>
  <si>
    <t>Shop-241 Main Market Sec-5 Opp BMG Mall Rewari - 123401</t>
  </si>
  <si>
    <t>LOCA-0011</t>
  </si>
  <si>
    <t>Yoginder kumar</t>
  </si>
  <si>
    <t>9671393557</t>
  </si>
  <si>
    <t>shivanielectronics7@gmail.com</t>
  </si>
  <si>
    <t>Shivani Electronics</t>
  </si>
  <si>
    <t>Shop no. 1552/53 Kacha bazzar Ambala cantt</t>
  </si>
  <si>
    <t>Ambala</t>
  </si>
  <si>
    <t>LOCA-0027</t>
  </si>
  <si>
    <t>Sanjeev Kumar</t>
  </si>
  <si>
    <t>7999991807</t>
  </si>
  <si>
    <t>cyber.ctis@gmail.com</t>
  </si>
  <si>
    <t>CTIS</t>
  </si>
  <si>
    <t>SCO-66, First Floor Sector -7, Panchkula,Haryana - 134109</t>
  </si>
  <si>
    <t>Panchkula</t>
  </si>
  <si>
    <t>Punjab</t>
  </si>
  <si>
    <t>LOCA-0013</t>
  </si>
  <si>
    <t>0172-4347896</t>
  </si>
  <si>
    <t>Ravikumar</t>
  </si>
  <si>
    <t>7814705214</t>
  </si>
  <si>
    <t>nareshsaroha87@gmail.com</t>
  </si>
  <si>
    <t>Yash Associates</t>
  </si>
  <si>
    <t>Shop 4 Ground Floor JR Plaza Near Old bus Stand Near Roop Garden Near of Bahadurhgarh Metro City Station Bahadurhgarh 124507</t>
  </si>
  <si>
    <t>Bahadurhgarh</t>
  </si>
  <si>
    <t>LOCA-0014</t>
  </si>
  <si>
    <t>Naresh Kumar</t>
  </si>
  <si>
    <t>9034870013</t>
  </si>
  <si>
    <t>gauravcomm3@gmail.com</t>
  </si>
  <si>
    <t>Gaurav Communications</t>
  </si>
  <si>
    <t>1091, Near Prem Hospital, Bishan Swaroop Colony, Panipat - 132103</t>
  </si>
  <si>
    <t>Panipat</t>
  </si>
  <si>
    <t>LOCA-0015</t>
  </si>
  <si>
    <t>Gaurav</t>
  </si>
  <si>
    <t>7015240360</t>
  </si>
  <si>
    <t>nothing.fatehabad@gmail.com</t>
  </si>
  <si>
    <t>Express Services</t>
  </si>
  <si>
    <t>Shop no. 22 First Floor, Palika Bazar Fatehabad 125050</t>
  </si>
  <si>
    <t>Fatehabad</t>
  </si>
  <si>
    <t>LOCA-0016</t>
  </si>
  <si>
    <t>Rajan Monga</t>
  </si>
  <si>
    <t>7056777977</t>
  </si>
  <si>
    <t>smslucky555@gmail.com</t>
  </si>
  <si>
    <t>Jind</t>
  </si>
  <si>
    <t>Sonu Mobile Shop</t>
  </si>
  <si>
    <t>Shop n. 5e , opp old bus stand . Gohana road Jind - 126102</t>
  </si>
  <si>
    <t>LOCA-0018</t>
  </si>
  <si>
    <t>Lucky Dhingra</t>
  </si>
  <si>
    <t>9416567209</t>
  </si>
  <si>
    <t>dlinkcare.ludhiana@gmail.com</t>
  </si>
  <si>
    <t>Innovative Techsoft</t>
  </si>
  <si>
    <t>3rd FLoor ,ranjit tower near hdfc Bank ,pakhowal road ,Ludhiana-141002</t>
  </si>
  <si>
    <t>LUDHIANA</t>
  </si>
  <si>
    <t>LOCA-0021</t>
  </si>
  <si>
    <t>Gurpreet Singh</t>
  </si>
  <si>
    <t>97813 55224</t>
  </si>
  <si>
    <t>chauhan00364@gmail.com</t>
  </si>
  <si>
    <t>Usha Communication</t>
  </si>
  <si>
    <t>SCF 71, PHASE 2, MOHALI</t>
  </si>
  <si>
    <t>MOHALI</t>
  </si>
  <si>
    <t>LOCA-0022</t>
  </si>
  <si>
    <t>MR. ROHIT CHAUHAN</t>
  </si>
  <si>
    <t>jagmohan57930@gmail.com</t>
  </si>
  <si>
    <t>Jsb Computer</t>
  </si>
  <si>
    <t>SHOP NO 6 , 2ND FLOOR MONIKA TOWER NEAR MILAP CHOWK JALANDHAR</t>
  </si>
  <si>
    <t>JALANDHAR</t>
  </si>
  <si>
    <t>LOCA-0023</t>
  </si>
  <si>
    <t>01815023930 / 7973344973</t>
  </si>
  <si>
    <t>JAGMOHAN SINGH BHANDARI</t>
  </si>
  <si>
    <t>98149 57930</t>
  </si>
  <si>
    <t>kapilgupta80416@yahoo.com</t>
  </si>
  <si>
    <t>KAPIL COMMUNICATIONS</t>
  </si>
  <si>
    <t>BUNGALOW NO. 143-P , NEAR CANTONMENT HOSPITAL , ADDA LAL KURTI, FEROZEPUR CANTT</t>
  </si>
  <si>
    <t>FIROZPUR</t>
  </si>
  <si>
    <t>LOCA-0024</t>
  </si>
  <si>
    <t>KAPILGUPTA</t>
  </si>
  <si>
    <t>85580 71775</t>
  </si>
  <si>
    <t>Cellpointamritsar@gmail.com</t>
  </si>
  <si>
    <t>Cell Point</t>
  </si>
  <si>
    <t>CELL POINT,BEHIND MAHINDRA PETROL PUMP MADHU CHOWNK YAMUNA NAGAR-PIN CODE-135001,HARYANA,CONTACT NO-9813923239</t>
  </si>
  <si>
    <t>AMRITSAR</t>
  </si>
  <si>
    <t>LOCA-0025</t>
  </si>
  <si>
    <t>70099 73057</t>
  </si>
  <si>
    <t>SAHIL ARORA</t>
  </si>
  <si>
    <t>RAJEEVPAYAL18@GMAIL.COM</t>
  </si>
  <si>
    <t>SHIVOM ENTERPRISES</t>
  </si>
  <si>
    <t>556A GROUND FLOOR WARD NO.21 GANDHI NAGAR JAMMU,180004</t>
  </si>
  <si>
    <t>JAMMU</t>
  </si>
  <si>
    <t>LOCA-0026</t>
  </si>
  <si>
    <t>RAJEEV GANDOTRA</t>
  </si>
  <si>
    <t>chandigarhservice8@gmail.com</t>
  </si>
  <si>
    <t>Sco No. 101, First Floor, Sector 47c, Chandigarh - 160047</t>
  </si>
  <si>
    <t>Chandigarh</t>
  </si>
  <si>
    <t>Sahil Dhiman</t>
  </si>
  <si>
    <t>9306004035</t>
  </si>
  <si>
    <t>smartservices89@gmail.com</t>
  </si>
  <si>
    <t>Bathinda</t>
  </si>
  <si>
    <t>Smart Service</t>
  </si>
  <si>
    <t>Street No. 0/B , Bibi wala road, Near Krishna Continental Hotel</t>
  </si>
  <si>
    <t>LOCA-0028</t>
  </si>
  <si>
    <t>Punit Mittal</t>
  </si>
  <si>
    <t>9915314530</t>
  </si>
  <si>
    <t>AB SERVICE</t>
  </si>
  <si>
    <t>SCO 28- 2ND FLOOR , SEC-20D , CHANDIGARH 160020</t>
  </si>
  <si>
    <t>CHANDIGARH</t>
  </si>
  <si>
    <t>LOCA-0029</t>
  </si>
  <si>
    <t>0172-4639033 / 7743057930</t>
  </si>
  <si>
    <t>agrimaenterprises2010@gmail.com</t>
  </si>
  <si>
    <t>Shimla</t>
  </si>
  <si>
    <t>Himachal Pradesh</t>
  </si>
  <si>
    <t>Agrima Enterprises</t>
  </si>
  <si>
    <t>Top Floor Building No 4 Next to English Wine Shop IGMC Road Lakkar Bazar Shimla 171001</t>
  </si>
  <si>
    <t>LOCA-0030</t>
  </si>
  <si>
    <t>Rajeev Puri</t>
  </si>
  <si>
    <t>9816023000</t>
  </si>
  <si>
    <t>rajtelecom60002@gmail.com</t>
  </si>
  <si>
    <t>Solan</t>
  </si>
  <si>
    <t>Raj Telecom</t>
  </si>
  <si>
    <t>Near Durga Mata Mandir Lakkar Bazzar Solan 173212</t>
  </si>
  <si>
    <t>LOCA-0031</t>
  </si>
  <si>
    <t>Khem Raj</t>
  </si>
  <si>
    <t>9218960002</t>
  </si>
  <si>
    <t>Hold</t>
  </si>
  <si>
    <t>vinay.u@hotmail.com</t>
  </si>
  <si>
    <t>Mandi</t>
  </si>
  <si>
    <t>V &amp; V Creations</t>
  </si>
  <si>
    <t>38/3 , M.G. Marg, Mandi</t>
  </si>
  <si>
    <t>LOCA-0034</t>
  </si>
  <si>
    <t>Vinay K. Upadhyay</t>
  </si>
  <si>
    <t>9780017986</t>
  </si>
  <si>
    <t>manichaudhary011@gmail.com</t>
  </si>
  <si>
    <t>Perfect Mobile &amp; Computer Repairs Centre</t>
  </si>
  <si>
    <t>OPP JK HOTEL NEAR NEW BUS STAND KANGRA HIMACHAL PRADESH</t>
  </si>
  <si>
    <t>Kangra</t>
  </si>
  <si>
    <t>LOCA-0033</t>
  </si>
  <si>
    <t>Maninder Kumar</t>
  </si>
  <si>
    <t>9816113355</t>
  </si>
  <si>
    <t>johnguleria27@gmail.com</t>
  </si>
  <si>
    <t>Hamirpur</t>
  </si>
  <si>
    <t>Jhon and Jary</t>
  </si>
  <si>
    <t>Main bazar hamirrpur , Hamirpur Road - 177001</t>
  </si>
  <si>
    <t>LOCA-0035</t>
  </si>
  <si>
    <t>Manoj Kumar</t>
  </si>
  <si>
    <t>7807120104</t>
  </si>
  <si>
    <t>royalcomputerghaziabad@yahoo.com</t>
  </si>
  <si>
    <t>Royal Computer Services</t>
  </si>
  <si>
    <t xml:space="preserve">304 ,HANS PLAZA, AMBEDKAR ROAD, GHAZIABAD, UTTAR PRADESH </t>
  </si>
  <si>
    <t>GHAZIABAD</t>
  </si>
  <si>
    <t>LOCA-0036</t>
  </si>
  <si>
    <t>ROYAL COMPUTER SERVICES</t>
  </si>
  <si>
    <t>mobileclinic05@gmail.com</t>
  </si>
  <si>
    <t>M/S Mobile Clinic</t>
  </si>
  <si>
    <t>Gali no.3 Kailash Colony Behind Gupta Petrol Pump Modinagar 201204</t>
  </si>
  <si>
    <t>Modinagar</t>
  </si>
  <si>
    <t>LOCA-0037</t>
  </si>
  <si>
    <t>Ankur Tanwar</t>
  </si>
  <si>
    <t>9319816164</t>
  </si>
  <si>
    <t>omtelecompadrauna@gmail.com</t>
  </si>
  <si>
    <t>Om Telecom</t>
  </si>
  <si>
    <t>NH -28 Ramkolaroad padrauna kushinagar Padrauna Kushinagar - 274304</t>
  </si>
  <si>
    <t>kushinagar(Padrauna)</t>
  </si>
  <si>
    <t>LOCA-0038</t>
  </si>
  <si>
    <t>Chandan mishra</t>
  </si>
  <si>
    <t>9792747045</t>
  </si>
  <si>
    <t>jmd.service21@gmail.com</t>
  </si>
  <si>
    <t>Aligarh</t>
  </si>
  <si>
    <t>Jmd Enterprises</t>
  </si>
  <si>
    <t>Laxmi Plaza, Avantika Phase 2nd, 1st Floor, Near Kishanpur Tiraha, Ramghat Road, Aligarh-202001</t>
  </si>
  <si>
    <t>LOCA-0039</t>
  </si>
  <si>
    <t>Mr. Deepak Singh</t>
  </si>
  <si>
    <t>9193834889</t>
  </si>
  <si>
    <t>mobileamcstore@gmail.com</t>
  </si>
  <si>
    <t>Agra</t>
  </si>
  <si>
    <t>Mobile Amc Service</t>
  </si>
  <si>
    <t>Shop No 16, Nagar Nigam No 2/205, Vinayak Mall, Agra - 282002</t>
  </si>
  <si>
    <t>LOCA-0045</t>
  </si>
  <si>
    <t>Jagrati</t>
  </si>
  <si>
    <t>9258063886</t>
  </si>
  <si>
    <t>om.chandousi@gmail.com</t>
  </si>
  <si>
    <t>Om Technologies</t>
  </si>
  <si>
    <t>Near Ganesh Mandir Sita Road Chandausi Distt Sambhal Uttar Pradesh 244412</t>
  </si>
  <si>
    <t>Chandausi</t>
  </si>
  <si>
    <t>LOCA-0041</t>
  </si>
  <si>
    <t>Sachin Kumar</t>
  </si>
  <si>
    <t>9528512561</t>
  </si>
  <si>
    <t>unique.scpkbareilly@gmail.com</t>
  </si>
  <si>
    <t>Prime Key</t>
  </si>
  <si>
    <t>35/A9, Bareillycollage road Rampur Graden Bareilly 243001</t>
  </si>
  <si>
    <t>Bareilly</t>
  </si>
  <si>
    <t>LOCA-0042</t>
  </si>
  <si>
    <t>Harsh</t>
  </si>
  <si>
    <t>7599992322</t>
  </si>
  <si>
    <t>rajeev.krishnamobile@gmail.com</t>
  </si>
  <si>
    <t>Hathras</t>
  </si>
  <si>
    <t>Shri Krishna Mobile &amp; Repairing Centre</t>
  </si>
  <si>
    <t>Shop No. 7 8 First Floor Near Bagla Degree College Hathras 204101</t>
  </si>
  <si>
    <t>LOCA-0043</t>
  </si>
  <si>
    <t>Dany Sharma</t>
  </si>
  <si>
    <t>9897493141</t>
  </si>
  <si>
    <t>mithungupta301@gmail.com</t>
  </si>
  <si>
    <t>Lavanya Enterprises</t>
  </si>
  <si>
    <t>LAL Darwaza Near Mega Shop Kadri GET Road Farrukhabad - 209625</t>
  </si>
  <si>
    <t>Farrukhabad</t>
  </si>
  <si>
    <t>LOCA-0044</t>
  </si>
  <si>
    <t>Mithun Gupta</t>
  </si>
  <si>
    <t>9628090808</t>
  </si>
  <si>
    <t>vijaytelecom.service.etw@gmail.com</t>
  </si>
  <si>
    <t>Etawah</t>
  </si>
  <si>
    <t>Vijay Telecom</t>
  </si>
  <si>
    <t>Ground Floor Baba City Center Old New Hind Talkies Etawah 206001</t>
  </si>
  <si>
    <t>LOCA-0046</t>
  </si>
  <si>
    <t>Satendra Singh</t>
  </si>
  <si>
    <t>7351663888</t>
  </si>
  <si>
    <t>asheeshkumar784@gmail.com</t>
  </si>
  <si>
    <t>Mobile Service Point</t>
  </si>
  <si>
    <t>25/39, 1st Floor, Sagar Planet, Karachi Khana, Kanpur</t>
  </si>
  <si>
    <t>Kanpur</t>
  </si>
  <si>
    <t>LOCA-0047</t>
  </si>
  <si>
    <t>Ankith Yadav</t>
  </si>
  <si>
    <t>7084772276</t>
  </si>
  <si>
    <t>yy23585@gmail.com</t>
  </si>
  <si>
    <t>Shri Balaji Mobile Point</t>
  </si>
  <si>
    <t>Shop-01 Soron Gate Main Market In front of LIC/Neelam Hospital Near Honda Bike Agency Kasganj - 207123</t>
  </si>
  <si>
    <t>Kasganj</t>
  </si>
  <si>
    <t>LOCA-0048</t>
  </si>
  <si>
    <t>Yogesh Kumar</t>
  </si>
  <si>
    <t>8077571464</t>
  </si>
  <si>
    <t>3stnothingunnao@gmail.com</t>
  </si>
  <si>
    <t>Unnao</t>
  </si>
  <si>
    <t>Technocare</t>
  </si>
  <si>
    <t>172,Ground Floor,Pitamber Nagar,Near Raibareli Railway Crossing Unnao 209801</t>
  </si>
  <si>
    <t>LOCA-0058</t>
  </si>
  <si>
    <t>Tushar Pal</t>
  </si>
  <si>
    <t>6307424784</t>
  </si>
  <si>
    <t>saiaksatna@gmail.com</t>
  </si>
  <si>
    <t>Sai AK Associte</t>
  </si>
  <si>
    <t>1st Floor Gopal Complex Holy Church Rewa Rd near IIFL Gold Loan Navrang Park Colony Bharhut Nagar Bus stand Satna 485001</t>
  </si>
  <si>
    <t>Satna</t>
  </si>
  <si>
    <t>Madhya Pradesh</t>
  </si>
  <si>
    <t>West</t>
  </si>
  <si>
    <t>LOCA-0050</t>
  </si>
  <si>
    <t>Ankush Mishra</t>
  </si>
  <si>
    <t>7415864343</t>
  </si>
  <si>
    <t>aradhyaent88@gmail.com</t>
  </si>
  <si>
    <t>Aradhya Enterprises</t>
  </si>
  <si>
    <t>Chandplaza near pili kothi Orai Jalaun 285001</t>
  </si>
  <si>
    <t>Orai</t>
  </si>
  <si>
    <t>LOCA-0051</t>
  </si>
  <si>
    <t>Pushpendra Goyal</t>
  </si>
  <si>
    <t>8707797360</t>
  </si>
  <si>
    <t>rkenterprisesfatehpur@gmail.com</t>
  </si>
  <si>
    <t>Fatehpur</t>
  </si>
  <si>
    <t>Rk Enterprises</t>
  </si>
  <si>
    <t>157/136 Banda Road Collectorganj Below FlyingMachine Showroom Fatehpur 212601</t>
  </si>
  <si>
    <t>LOCA-0052</t>
  </si>
  <si>
    <t>Yogeshvar Singh</t>
  </si>
  <si>
    <t>9026776023</t>
  </si>
  <si>
    <t>brijeshkum.1452@gmail.com</t>
  </si>
  <si>
    <t>Chandauli</t>
  </si>
  <si>
    <t>Exel Services</t>
  </si>
  <si>
    <t>Mughalsarai near gurudwara besides of vidya Vatika Chandauli 232102</t>
  </si>
  <si>
    <t>LOCA-0053</t>
  </si>
  <si>
    <t>Brijesh Rawat</t>
  </si>
  <si>
    <t>8299765738</t>
  </si>
  <si>
    <t>innovationambika@gmail.com</t>
  </si>
  <si>
    <t>Ambika Innovation</t>
  </si>
  <si>
    <t>Triveni Campus, Ratanganj, Mirzapur, Uttar Pradesh 231001</t>
  </si>
  <si>
    <t>Mirzapur</t>
  </si>
  <si>
    <t>LOCA-0054</t>
  </si>
  <si>
    <t>Supriya Jaiswal</t>
  </si>
  <si>
    <t>6386045663</t>
  </si>
  <si>
    <t>shashankkumar4051@gmail.com</t>
  </si>
  <si>
    <t>T S Enterprises</t>
  </si>
  <si>
    <t>Malik Mau Road Chota Ghosiyana Madhuban Crossing Near Masjid Raebareli - 229001</t>
  </si>
  <si>
    <t>Raebareli</t>
  </si>
  <si>
    <t>LOCA-0055</t>
  </si>
  <si>
    <t>Shashank Kumar</t>
  </si>
  <si>
    <t>9305131874</t>
  </si>
  <si>
    <t>prashantsinghchhotu@gmail.com</t>
  </si>
  <si>
    <t>Jaunpur</t>
  </si>
  <si>
    <t>Meghna Communication</t>
  </si>
  <si>
    <t>Near shankar Eye Hospital,umarpur ruhatta,sadar,jaunpur</t>
  </si>
  <si>
    <t>LOCA-0056</t>
  </si>
  <si>
    <t>Prashanth Singh</t>
  </si>
  <si>
    <t>9918090117</t>
  </si>
  <si>
    <t>vaishnaviinfotechgda@gmail.com</t>
  </si>
  <si>
    <t>Vaishnavi Infotech</t>
  </si>
  <si>
    <t>Infront of ICICI Bank 40, Sahabganj, Station Road Gonda (U.P.) - 271002</t>
  </si>
  <si>
    <t>Gonda</t>
  </si>
  <si>
    <t>LOCA-0057</t>
  </si>
  <si>
    <t>Narendra Jaiswal</t>
  </si>
  <si>
    <t>9415165656</t>
  </si>
  <si>
    <t>msenterprises.rbj@gmail.com</t>
  </si>
  <si>
    <t>Sonbhadra</t>
  </si>
  <si>
    <t>M S Enterprises</t>
  </si>
  <si>
    <t>0,Pipri Road Robertsganj Sonebhadra Robertsganj Sonbhadra - 231216</t>
  </si>
  <si>
    <t>LOCA-0060</t>
  </si>
  <si>
    <t>Vikas</t>
  </si>
  <si>
    <t>8887703209</t>
  </si>
  <si>
    <t>sweet.gaurav16@gmail.com</t>
  </si>
  <si>
    <t>Hardoi</t>
  </si>
  <si>
    <t>Shipra Communication</t>
  </si>
  <si>
    <t>Shop No 14 Kissan Bazar Circular Road Railway Ganj Hardoi 241001</t>
  </si>
  <si>
    <t>LOCA-0061</t>
  </si>
  <si>
    <t>Gaurav Gupta</t>
  </si>
  <si>
    <t>7007114731</t>
  </si>
  <si>
    <t>chaudhary.manish666@gmail.com</t>
  </si>
  <si>
    <t>Mobigo Services</t>
  </si>
  <si>
    <t>Opposite to Indian Oil Petrol Pump Above Domins Delhi Road Hapur - 245101</t>
  </si>
  <si>
    <t>Hapur</t>
  </si>
  <si>
    <t>LOCA-0062</t>
  </si>
  <si>
    <t>7351363711 /  89799 86025</t>
  </si>
  <si>
    <t>Manish</t>
  </si>
  <si>
    <t>7351363711</t>
  </si>
  <si>
    <t>manojkumar10050001@gmail.com</t>
  </si>
  <si>
    <t>Uttarakhand</t>
  </si>
  <si>
    <t>Shree Ji Enterprises</t>
  </si>
  <si>
    <t>Near Verma Institute, Katoratal Road, Kashipur, UdhamSingh Nagar - 244713</t>
  </si>
  <si>
    <t>Kashipur</t>
  </si>
  <si>
    <t>LOCA-0063</t>
  </si>
  <si>
    <t>7037775555</t>
  </si>
  <si>
    <t>mehtawatchcompany@gmail.com</t>
  </si>
  <si>
    <t>Mehta Watch Company</t>
  </si>
  <si>
    <t>R16, First Floor, MDDA Complex, Clock Tower Dehradun - 248001</t>
  </si>
  <si>
    <t>Dehradun</t>
  </si>
  <si>
    <t>LOCA-0064</t>
  </si>
  <si>
    <t>Bhushan Mehta</t>
  </si>
  <si>
    <t>9897383838</t>
  </si>
  <si>
    <t>nothing.gcare@gmail.com</t>
  </si>
  <si>
    <t>G Care Service Solutions Pvt ltd</t>
  </si>
  <si>
    <t>Ground Floor Shop No – 4/5/6, G C Complex Naya Bans, Sector -15 Noida</t>
  </si>
  <si>
    <t>Noida</t>
  </si>
  <si>
    <t>LOCA-0065</t>
  </si>
  <si>
    <t>0120-4545967</t>
  </si>
  <si>
    <t>Nikhil</t>
  </si>
  <si>
    <t>99903 32545</t>
  </si>
  <si>
    <t>lava.nitin@gmail.com</t>
  </si>
  <si>
    <t>Sajan Enterprises</t>
  </si>
  <si>
    <t>472 Vikas colony Haridwar - 249401</t>
  </si>
  <si>
    <t>Haridwar</t>
  </si>
  <si>
    <t>LOCA-0066</t>
  </si>
  <si>
    <t>Sajan Sharma</t>
  </si>
  <si>
    <t>9997566007</t>
  </si>
  <si>
    <t>elecpoint2005@gmail.com</t>
  </si>
  <si>
    <t>Saharanpur</t>
  </si>
  <si>
    <t>Electronic Point</t>
  </si>
  <si>
    <t>Shop no-6,7 ,Kiran plaza court road Saharanpur(UP)</t>
  </si>
  <si>
    <t>LOCA-0067</t>
  </si>
  <si>
    <t>Anubhav Dang</t>
  </si>
  <si>
    <t>9058783534</t>
  </si>
  <si>
    <t>alok.rama@rediffmail.com</t>
  </si>
  <si>
    <t>Rama Technology</t>
  </si>
  <si>
    <t>1st Floor Mangla Market Near Malviya Chowk Ansari Road, Muzaffanagar, U P - 251001</t>
  </si>
  <si>
    <t>Muzaffanagar</t>
  </si>
  <si>
    <t>LOCA-0069</t>
  </si>
  <si>
    <t>Ramesh Kumar</t>
  </si>
  <si>
    <t>9358666712</t>
  </si>
  <si>
    <t>nitin.saxena@techcomp.in</t>
  </si>
  <si>
    <t>Tech Comp Solutions</t>
  </si>
  <si>
    <t>9 Astley Hall,Rajpur Road, Dehradun,Uttarakhand-248001</t>
  </si>
  <si>
    <t>LOCA-0070</t>
  </si>
  <si>
    <t>Nitin Saxena</t>
  </si>
  <si>
    <t>shreeshyamjicommunication00@gmail.com</t>
  </si>
  <si>
    <t>Shree Shyam Ji Communication</t>
  </si>
  <si>
    <t>Dhimanpura Ashoka market near By shiv chook Red chip shroom Majra Road Shamli, Uttar Pradesh - 247776</t>
  </si>
  <si>
    <t>Shamli</t>
  </si>
  <si>
    <t>LOCA-0071</t>
  </si>
  <si>
    <t>Umesh Kumar</t>
  </si>
  <si>
    <t>9027408850</t>
  </si>
  <si>
    <t>priyalcommunication@gmail.com</t>
  </si>
  <si>
    <t>Sitapur</t>
  </si>
  <si>
    <t>Priyal Communication</t>
  </si>
  <si>
    <t>Krishna Nagar Hardoi Chungi Sitapur 261001</t>
  </si>
  <si>
    <t>LOCA-0072</t>
  </si>
  <si>
    <t>Ankit Gupta</t>
  </si>
  <si>
    <t>9170791277</t>
  </si>
  <si>
    <t>vikashbhartiya009@gmail.com</t>
  </si>
  <si>
    <t>Balrampur</t>
  </si>
  <si>
    <t>Excel Computers</t>
  </si>
  <si>
    <t>Chowk Uttar Line Balrampur - 271201</t>
  </si>
  <si>
    <t>LOCA-0078</t>
  </si>
  <si>
    <t>Vikas Bhartiya</t>
  </si>
  <si>
    <t>9838900511</t>
  </si>
  <si>
    <t>shriramcare@gmail.com</t>
  </si>
  <si>
    <t>SHRI RAM CARE</t>
  </si>
  <si>
    <t>GAYATRI COMPLEX,KHOWA MANDI, GOLGHAR,    GORAKHPUR</t>
  </si>
  <si>
    <t>GORAKHPUR</t>
  </si>
  <si>
    <t>LOCA-0081</t>
  </si>
  <si>
    <t>MISBAHUL HASAN</t>
  </si>
  <si>
    <t>shailumobilesdr36@gmail.com</t>
  </si>
  <si>
    <t>Shailu Mobile Repairing Center</t>
  </si>
  <si>
    <t>Khajuriya RD Civil Lines Tetari Bazar Siddharth Nagar (UP) 272207</t>
  </si>
  <si>
    <t>Siddharth Nagar</t>
  </si>
  <si>
    <t>LOCA-0084</t>
  </si>
  <si>
    <t>Shailendra Mishra</t>
  </si>
  <si>
    <t>9140135105</t>
  </si>
  <si>
    <t>nothingmobiledeoria@gmail.com</t>
  </si>
  <si>
    <t>Deoria</t>
  </si>
  <si>
    <t>Aryan Traders</t>
  </si>
  <si>
    <t>51 Jay Shakti Complex Raghav nagar, Deoria - 274001</t>
  </si>
  <si>
    <t>LOCA-0087</t>
  </si>
  <si>
    <t>Raghunandan Mishra</t>
  </si>
  <si>
    <t>9277134058</t>
  </si>
  <si>
    <t>hv123mobilecommunication@gmail.com</t>
  </si>
  <si>
    <t>Mathura</t>
  </si>
  <si>
    <t>The New Galaxy</t>
  </si>
  <si>
    <t>Shop no 1 in Front of kulshrestha eye centre, Dampier Nagar Mathura-281001</t>
  </si>
  <si>
    <t>LOCA-0089</t>
  </si>
  <si>
    <t>Amir Qureshi</t>
  </si>
  <si>
    <t>7505132507</t>
  </si>
  <si>
    <t>manoj.jhs25@gmail.com</t>
  </si>
  <si>
    <t>Jhansi</t>
  </si>
  <si>
    <t>MAA GAYATRI ENTERPRISES</t>
  </si>
  <si>
    <t>SHOP NO3 FIRST FLOOR KISSAN BAZAR</t>
  </si>
  <si>
    <t>LOCA-0091</t>
  </si>
  <si>
    <t>MANOJ KUMAR PRAJAPATI</t>
  </si>
  <si>
    <t>rbsolutions002@gmail.com</t>
  </si>
  <si>
    <t>Rajasthan</t>
  </si>
  <si>
    <t>R B Solutions</t>
  </si>
  <si>
    <t>ADDRESS: OPPOSITE PURUSHARTHI DHARMSHALA,1ST FLOOR ,MAIN BUS STAND ROAD ALWAR-301001</t>
  </si>
  <si>
    <t>ALWAR</t>
  </si>
  <si>
    <t>LOCA-0094</t>
  </si>
  <si>
    <t>Mohit</t>
  </si>
  <si>
    <t>rakeshkhandelwal83@gmail.com</t>
  </si>
  <si>
    <t>Ameria Enterprises</t>
  </si>
  <si>
    <t>Avadh Complex, In Front of Daak Banglow, Near Allahabad Bank, Dausa, Rajasthan - 303303</t>
  </si>
  <si>
    <t>Dausa</t>
  </si>
  <si>
    <t>LOCA-0095</t>
  </si>
  <si>
    <t>Rakesh khandelwal</t>
  </si>
  <si>
    <t>9587888754</t>
  </si>
  <si>
    <t>starcommunication134@gmail.com</t>
  </si>
  <si>
    <t>Star Communication</t>
  </si>
  <si>
    <t>G1 - Ground Floor, Akash Mall,AerodramCircle,Kota</t>
  </si>
  <si>
    <t>Kota</t>
  </si>
  <si>
    <t>LOCA-0096</t>
  </si>
  <si>
    <t>0744-2364655</t>
  </si>
  <si>
    <t>Faim khan</t>
  </si>
  <si>
    <t>7891661512</t>
  </si>
  <si>
    <t>carepoint.jodhpur@gmail.com</t>
  </si>
  <si>
    <t>Care Point</t>
  </si>
  <si>
    <t>St Floor Sethia Bhawan, Opp Himat Jai Motro, Jalori Gate, Jodhpur - 342001</t>
  </si>
  <si>
    <t>Jodhpur</t>
  </si>
  <si>
    <t>LOCA-0097</t>
  </si>
  <si>
    <t>Jitendar Vaishnav</t>
  </si>
  <si>
    <t>9414137622</t>
  </si>
  <si>
    <t>suncitymobilejaisalmer1988@gmail.com</t>
  </si>
  <si>
    <t>Suncity Mobile</t>
  </si>
  <si>
    <t>1159, para, near bank of inda, opp. fort parking dibba, Dhibba Para, Manak Chowk, Amar Sagar Pol, Jaisalmer,</t>
  </si>
  <si>
    <t>Jaisalmer</t>
  </si>
  <si>
    <t>LOCA-0098</t>
  </si>
  <si>
    <t>Manish Chouhan</t>
  </si>
  <si>
    <t>9667116434</t>
  </si>
  <si>
    <t>shalimarbhl11@gmail.com</t>
  </si>
  <si>
    <t>Shalimar communication</t>
  </si>
  <si>
    <t>Pratap Talkies near shiv squar mall Bhilwara 311001</t>
  </si>
  <si>
    <t>Bhilwara</t>
  </si>
  <si>
    <t>LOCA-0099</t>
  </si>
  <si>
    <t>Shayan Chhipa</t>
  </si>
  <si>
    <t>9461229645</t>
  </si>
  <si>
    <t>arihanttelecomudaipur@gmail.com</t>
  </si>
  <si>
    <t>Arihant Telecom</t>
  </si>
  <si>
    <t>No.1 Near Hotel Hadi Rani Inside Udaipole Udaipur - 313001</t>
  </si>
  <si>
    <t>Udaipur</t>
  </si>
  <si>
    <t>LOCA-0100</t>
  </si>
  <si>
    <t>Raj Singh</t>
  </si>
  <si>
    <t>9950545124</t>
  </si>
  <si>
    <t>starcommunication.bari@gmail.com</t>
  </si>
  <si>
    <t>Star Communication , Ground Floor, Near Syndicate Bank, Kachahari Road, Dholpur,</t>
  </si>
  <si>
    <t>Dholpur</t>
  </si>
  <si>
    <t>Ramnath Tyagi</t>
  </si>
  <si>
    <t>8432631123</t>
  </si>
  <si>
    <t>digitalsolutionzone77@gmail.com</t>
  </si>
  <si>
    <t>Chittorgarh</t>
  </si>
  <si>
    <t>Digital Solution</t>
  </si>
  <si>
    <t>C-4 Meera Nagar Chittorgarh 312001</t>
  </si>
  <si>
    <t>LOCA-0107</t>
  </si>
  <si>
    <t>Lokendra Rawal</t>
  </si>
  <si>
    <t>9829505941</t>
  </si>
  <si>
    <t>kingdotcom1112@gmail.com</t>
  </si>
  <si>
    <t>Banswara</t>
  </si>
  <si>
    <t>King Dot Com</t>
  </si>
  <si>
    <t>Chetak Complex Dahod road Banswara 327001</t>
  </si>
  <si>
    <t>LOCA-0109</t>
  </si>
  <si>
    <t>Shikhar Jain</t>
  </si>
  <si>
    <t>7891101110</t>
  </si>
  <si>
    <t>ashujoshi.hnd@gmail.com</t>
  </si>
  <si>
    <t>Ashutosh Mobile Point</t>
  </si>
  <si>
    <t>Shyam Plaza Near Dilsukh Ki Tal Hindaun City Karauli 322230</t>
  </si>
  <si>
    <t>Hindaun City</t>
  </si>
  <si>
    <t>LOCA-0111</t>
  </si>
  <si>
    <t>Avikshit Joshi</t>
  </si>
  <si>
    <t>8696333725</t>
  </si>
  <si>
    <t>expertcomputer1@gmail.com</t>
  </si>
  <si>
    <t>EXPERT COMPUTERS</t>
  </si>
  <si>
    <t>G-8, DEEPSHREE PARISAR OPPOSITE HDFC BANK JHALAWAR ROAD, KOTA 324007</t>
  </si>
  <si>
    <t>KOTA</t>
  </si>
  <si>
    <t>LOCA-0113</t>
  </si>
  <si>
    <t>RAEES KHAN</t>
  </si>
  <si>
    <t>atjhunjhunu@gmail.com</t>
  </si>
  <si>
    <t>Jhunjhunu</t>
  </si>
  <si>
    <t>Anurag Traders</t>
  </si>
  <si>
    <t>1st floor Anil Hights OPP Roadways Bus Stand Jhunjhunu 333001</t>
  </si>
  <si>
    <t>LOCA-0114</t>
  </si>
  <si>
    <t>Javed</t>
  </si>
  <si>
    <t>9828582828</t>
  </si>
  <si>
    <t>sandeepvasist5@gmail.com</t>
  </si>
  <si>
    <t>S S Enterprises</t>
  </si>
  <si>
    <t>Above Vinayak Plwood, Bhagat Singh Chowka, Behind Selfie Point, Hanumangarh Junction - 335512</t>
  </si>
  <si>
    <t>Hanumangarh</t>
  </si>
  <si>
    <t>LOCA-0116</t>
  </si>
  <si>
    <t>Sandeep Kumar</t>
  </si>
  <si>
    <t>9999963447</t>
  </si>
  <si>
    <t>sakshamtelecomsgnr@gmail.com</t>
  </si>
  <si>
    <t>Saksham Communicationsri Ganganagar</t>
  </si>
  <si>
    <t>121 L Block 1st Floor, Sri Ganganagar - 335001</t>
  </si>
  <si>
    <t>Sri Ganganagar</t>
  </si>
  <si>
    <t>LOCA-0118</t>
  </si>
  <si>
    <t>Lalchand</t>
  </si>
  <si>
    <t>7823010008</t>
  </si>
  <si>
    <t>jaydeepmobilerajkot@gmail.com</t>
  </si>
  <si>
    <t>Rajkot</t>
  </si>
  <si>
    <t>Gujarat</t>
  </si>
  <si>
    <t>Jaydeep Mobile</t>
  </si>
  <si>
    <t>101/2/3/4 Shree Sadguru Complex Behind ST Depo Prahlad main road Karanpara Garbi Chowk 360001</t>
  </si>
  <si>
    <t>LOCA-0123</t>
  </si>
  <si>
    <t>Jaydeep</t>
  </si>
  <si>
    <t>7878772727</t>
  </si>
  <si>
    <t>ashubhalodia1@gmail.com</t>
  </si>
  <si>
    <t>Ashu Infotech</t>
  </si>
  <si>
    <t>101 kevalam apartment sardarnagar 16, behind poojara telecom &amp; Umiya mobile, astron chok, Rajkot - 360002</t>
  </si>
  <si>
    <t>LOCA-0125</t>
  </si>
  <si>
    <t>Ashish</t>
  </si>
  <si>
    <t>kishan.service@yahoo.com</t>
  </si>
  <si>
    <t>Jamnagar</t>
  </si>
  <si>
    <t>Kishan Sales And Service</t>
  </si>
  <si>
    <t>108,Madhav square limda line Jamnagar - 361001</t>
  </si>
  <si>
    <t>LOCA-0126</t>
  </si>
  <si>
    <t>Deep Manish Bhai Pithadiya</t>
  </si>
  <si>
    <t>9824049757</t>
  </si>
  <si>
    <t>jbserviceamreli2012@gmail.com</t>
  </si>
  <si>
    <t>Amreli</t>
  </si>
  <si>
    <t>J B Service</t>
  </si>
  <si>
    <t>Goldan Plaza,First Floor,oppo.ram enterprise,station road,Amreli, Gujrat - 365601</t>
  </si>
  <si>
    <t>LOCA-0127</t>
  </si>
  <si>
    <t>Joshi Manthan Jitendrabhai</t>
  </si>
  <si>
    <t>9173681269</t>
  </si>
  <si>
    <t>sarkar@pcpoint.in</t>
  </si>
  <si>
    <t>Daman And Diu</t>
  </si>
  <si>
    <t>P.C POINT</t>
  </si>
  <si>
    <t>203 &amp; 204, JALARAM TERRACE, Nr- KADIWALA SCHOOL, CIVIL CROSSING, RING ROAD, SURAT</t>
  </si>
  <si>
    <t>SURAT</t>
  </si>
  <si>
    <t>LOCA-0128</t>
  </si>
  <si>
    <t>Sarkar</t>
  </si>
  <si>
    <t>cell.ahmedabad240208@gmail.com</t>
  </si>
  <si>
    <t>Ahmedabad</t>
  </si>
  <si>
    <t>Cell Service</t>
  </si>
  <si>
    <t>FF/1, SHIVALIK, OPP BANK OF BARODA, NEAR AHMEDABAD, NEAR AHMEDABAD CENTRAL MALL, PANCHAVATI, AMBAWADI-AHMEDABAD</t>
  </si>
  <si>
    <t>LOCA-0130</t>
  </si>
  <si>
    <t>079 26442789</t>
  </si>
  <si>
    <t>NIRAV PRAVINBHAI SHAH</t>
  </si>
  <si>
    <t>98798 83338</t>
  </si>
  <si>
    <t>jdenterprise25.bvn@gmail.com</t>
  </si>
  <si>
    <t>Bhavnagar</t>
  </si>
  <si>
    <t>Jd Enterprise</t>
  </si>
  <si>
    <t>G/216 Hans Complex Sanskar Mandal Talaja Road 364002</t>
  </si>
  <si>
    <t>LOCA-0132</t>
  </si>
  <si>
    <t>Ashish Sarvaiya</t>
  </si>
  <si>
    <t>9624439364</t>
  </si>
  <si>
    <t>hptelecombhuj@gmail.com</t>
  </si>
  <si>
    <t>Kachchh</t>
  </si>
  <si>
    <t>H P Telecom</t>
  </si>
  <si>
    <t>Shop no 5 Nr Akshat Telecom Ranchodray Complex Opp. Bandhan Bank Lal Tekri Bhuj 370001</t>
  </si>
  <si>
    <t>Bhuj</t>
  </si>
  <si>
    <t>LOCA-0134</t>
  </si>
  <si>
    <t>Tushar Hadiya</t>
  </si>
  <si>
    <t>9725293106</t>
  </si>
  <si>
    <t>kishan549wc@live.com</t>
  </si>
  <si>
    <t>P N Telecom</t>
  </si>
  <si>
    <t>Shop no 1 – Maitri Bhavan Appartment, Lal Tekri.</t>
  </si>
  <si>
    <t>LOCA-0139</t>
  </si>
  <si>
    <t>Krishnaraj Varu</t>
  </si>
  <si>
    <t>9825203405</t>
  </si>
  <si>
    <t>nothingudm@gmail.com</t>
  </si>
  <si>
    <t>Gandhinagar</t>
  </si>
  <si>
    <t>UDM Electronic Services</t>
  </si>
  <si>
    <t>Shop No - 120, F.F., Supermall-2, Near HDFC Bank, Infocity, Nr. Gh-0 Circle, Gandhinagar - 382007</t>
  </si>
  <si>
    <t>LOCA-0142</t>
  </si>
  <si>
    <t>Anmol Wankhade</t>
  </si>
  <si>
    <t>8866360616</t>
  </si>
  <si>
    <t>saimobileservicesnadiad@gmail.com</t>
  </si>
  <si>
    <t>Sai Mobile Service</t>
  </si>
  <si>
    <t>102 City Point Complex Nr Paras Circle Opp Ipcowala Hall Nadiad - 387001</t>
  </si>
  <si>
    <t>Nadiad</t>
  </si>
  <si>
    <t>LOCA-0144</t>
  </si>
  <si>
    <t>Satish Shah</t>
  </si>
  <si>
    <t>9825810433</t>
  </si>
  <si>
    <t>Jaysoni54@gmail.com</t>
  </si>
  <si>
    <t>Anand</t>
  </si>
  <si>
    <t>Vision Services</t>
  </si>
  <si>
    <t>GROUND FLOOR, GITA VIHAR,GAMDIWAD CROSS ROAD,ANAND-388001</t>
  </si>
  <si>
    <t>Anand-Gujarat</t>
  </si>
  <si>
    <t>GUJARAT</t>
  </si>
  <si>
    <t>LOCA-0146</t>
  </si>
  <si>
    <t>Jay Soni</t>
  </si>
  <si>
    <t>poojacommunication04@gmail.com</t>
  </si>
  <si>
    <t>Pooja Communication</t>
  </si>
  <si>
    <t>B-104 Shree Ram Arcade Gopal Crossing Station Road Anand</t>
  </si>
  <si>
    <t>LOCA-0148</t>
  </si>
  <si>
    <t>Prashant dabhi</t>
  </si>
  <si>
    <t>8734995392</t>
  </si>
  <si>
    <t>Kakdeshashant98@gmail.com</t>
  </si>
  <si>
    <t>S K TECHNOLOGY</t>
  </si>
  <si>
    <t xml:space="preserve">3 NANDANVAN SOC, NEAR MAMATA HOTEL, BEHIND RAILWAY STATION , ALKAPURI, VADODARA 390001 </t>
  </si>
  <si>
    <t xml:space="preserve">VADODARA </t>
  </si>
  <si>
    <t>LOCA-0149</t>
  </si>
  <si>
    <t>Shashank</t>
  </si>
  <si>
    <t>umiyamobilepintoo@gmail.com</t>
  </si>
  <si>
    <t>Vadodara</t>
  </si>
  <si>
    <t>Umiya Mobile</t>
  </si>
  <si>
    <t>18/19 Second Floor Vraj Siddhi Tower Vadodara 390001</t>
  </si>
  <si>
    <t>LOCA-0151</t>
  </si>
  <si>
    <t>Kamal Rawal</t>
  </si>
  <si>
    <t>9998275038</t>
  </si>
  <si>
    <t>soyabmansuri1983@gmail.com</t>
  </si>
  <si>
    <t>Bharuch</t>
  </si>
  <si>
    <t>S S Communication</t>
  </si>
  <si>
    <t>Shop No 13 Ambedkar Shopping Center Near Hotel Plaza Bharuch 392001</t>
  </si>
  <si>
    <t>LOCA-0153</t>
  </si>
  <si>
    <t>Uvesh Diwan</t>
  </si>
  <si>
    <t>7359774444</t>
  </si>
  <si>
    <t>honornavsari@gmail.com</t>
  </si>
  <si>
    <t>Navsari</t>
  </si>
  <si>
    <t>Maa Communication</t>
  </si>
  <si>
    <t>Maitri Park Apt First Floor UG-4 Behind Ashapuri Temple Vijalpor Road Navsari 396445</t>
  </si>
  <si>
    <t>LOCA-0154</t>
  </si>
  <si>
    <t>Bhavesh Joshi</t>
  </si>
  <si>
    <t>9408650308</t>
  </si>
  <si>
    <t>rcvapi26@gmail.com</t>
  </si>
  <si>
    <t>Rudra Communication</t>
  </si>
  <si>
    <t>Shop no 107 1st Floor Anmol Tower Opp Khusboo Tea, Stall Imran Nagar Vapi silvassa Road Vapi 396191</t>
  </si>
  <si>
    <t>Vapi</t>
  </si>
  <si>
    <t>LOCA-0155</t>
  </si>
  <si>
    <t>Sanjay Rambachan yadav</t>
  </si>
  <si>
    <t>cellcarepoint98@gmail.com</t>
  </si>
  <si>
    <t>Mumbai</t>
  </si>
  <si>
    <t>Maharashtra</t>
  </si>
  <si>
    <t>Cellcarepoint</t>
  </si>
  <si>
    <t>SHOP NO 122 1ST FLOOR PERAL PLAZA BLDG BEHIND MACDONALD  ANDHERI WEST , MUMBAI – 400058.</t>
  </si>
  <si>
    <t>Mumbai-ANDHERI</t>
  </si>
  <si>
    <t>LOCA-0157</t>
  </si>
  <si>
    <t>FAIZUR RAHMAN</t>
  </si>
  <si>
    <t>gehanaenterprises@gmail.com</t>
  </si>
  <si>
    <t>Ahmednagar</t>
  </si>
  <si>
    <t>Gehana Enterprises</t>
  </si>
  <si>
    <t>B 38 LODHA HEIGHTS NAVIPETH NEAR ASHA BHEL AHMEDNAGAR</t>
  </si>
  <si>
    <t>AHMEDNAGAR</t>
  </si>
  <si>
    <t>LOCA-0159</t>
  </si>
  <si>
    <t>TAPAN BHATI</t>
  </si>
  <si>
    <t>suretechtechnology@gmail.com</t>
  </si>
  <si>
    <t>Suretech Technology</t>
  </si>
  <si>
    <t>3/A, 1St Floor, 374,  Skyking Chambers,  Dr. Dadasaheb Bhadkamkar Marg, Lamington Road.  Grant Road,  Mumbai</t>
  </si>
  <si>
    <t>Mumbai-Lamington</t>
  </si>
  <si>
    <t>LOCA-0161</t>
  </si>
  <si>
    <t>AMIN</t>
  </si>
  <si>
    <t>onestopserviceparel@gmail.com</t>
  </si>
  <si>
    <t>ONE STOP SERVICES</t>
  </si>
  <si>
    <t>GALA NO 101 C-BLOCK RANJEET STUDIO COMPOUND : D S P ROAD DADAR EAST MUMBAI MAHARASHTRA PIN CODE: 400014</t>
  </si>
  <si>
    <t>Mumbai-DADAR</t>
  </si>
  <si>
    <t>LOCA-0163</t>
  </si>
  <si>
    <t>MOHD.SHAHID SHAIKH</t>
  </si>
  <si>
    <t>raienterprisesoporeation1@gmail.com</t>
  </si>
  <si>
    <t>Rai Enterprises</t>
  </si>
  <si>
    <t>Shop No. 8, on Ground Floor, CR2 Mall"Nariman Point, Fort Nariman Point, Mumbai - 400021</t>
  </si>
  <si>
    <t>Nariman Point</t>
  </si>
  <si>
    <t>LOCA-0165</t>
  </si>
  <si>
    <t>Izhar</t>
  </si>
  <si>
    <t>9167646711</t>
  </si>
  <si>
    <t>bhagwatitelecom.borivali@gmail.com</t>
  </si>
  <si>
    <t>Bhagwati Telecom</t>
  </si>
  <si>
    <t>Shop no 203,2nd Floor,TGN Square,opp ghanta wala pan,chandavarkar road,Borivali west,Mumbai-400092</t>
  </si>
  <si>
    <t>Borivali</t>
  </si>
  <si>
    <t>LOCA-0167</t>
  </si>
  <si>
    <t>Deepak Gupta</t>
  </si>
  <si>
    <t>9004046768</t>
  </si>
  <si>
    <t>Aninfotech.miraroad@gmail.com</t>
  </si>
  <si>
    <t>An Infotech</t>
  </si>
  <si>
    <t>SHOP NO 5 B-SECTOR  SHANTI NAGAR SEC NO 11  OPP  BHARAT GAS OFFICE MIRA ROAD THANE</t>
  </si>
  <si>
    <t>Mira Road-Mumbai</t>
  </si>
  <si>
    <t>LOCA-0168</t>
  </si>
  <si>
    <t>98678 68832</t>
  </si>
  <si>
    <t xml:space="preserve">NAKIB </t>
  </si>
  <si>
    <t>mobilecareservices86@gmail.com</t>
  </si>
  <si>
    <t>Mobile Care Services</t>
  </si>
  <si>
    <t>Office No.306, 3rd Floor , Sanghvi square Mall, Near HDFC Bank , MG Road Ghatkopar West 400086</t>
  </si>
  <si>
    <t>LOCA-0169</t>
  </si>
  <si>
    <t>Shailaja Sharma</t>
  </si>
  <si>
    <t>9137621774</t>
  </si>
  <si>
    <t>cellularworldlap@gmail.com</t>
  </si>
  <si>
    <t>Cellular World</t>
  </si>
  <si>
    <t>Moksh Plaza ,Shop no 11 , 1st Floor, Jambli Galli Corner , Opp. Indraprasth Shopping centre, Borivali (west ), Mumbai – 400092.</t>
  </si>
  <si>
    <t>Mumbai-Borivali</t>
  </si>
  <si>
    <t>LOCA-0170</t>
  </si>
  <si>
    <t xml:space="preserve">Cellular World </t>
  </si>
  <si>
    <t>brahmaninimbalkar@gmail.com</t>
  </si>
  <si>
    <t>Brahmayani Enterprises</t>
  </si>
  <si>
    <t>Aryan Center Shop No 1 Second Floor Above Axis Bank Pune Solapur Road Hadapsar - 411028</t>
  </si>
  <si>
    <t>Pune</t>
  </si>
  <si>
    <t>LOCA-0173</t>
  </si>
  <si>
    <t>Shivprasad sontakke</t>
  </si>
  <si>
    <t>9860393142</t>
  </si>
  <si>
    <t>shraddhatelecomm@gmail.com</t>
  </si>
  <si>
    <t>Thane</t>
  </si>
  <si>
    <t>Shraddha Telecom</t>
  </si>
  <si>
    <t>Shop No 2 Mahavir Tower Charai Thane West- 400601</t>
  </si>
  <si>
    <t>LOCA-0175</t>
  </si>
  <si>
    <t>Mehboob Saiyyed</t>
  </si>
  <si>
    <t>9222111929</t>
  </si>
  <si>
    <t>omsai.fly@gmail.com</t>
  </si>
  <si>
    <t>Om Sai Telecom</t>
  </si>
  <si>
    <t>Shop No F-197,Haware Fantasia Business Park,1st Floor Behind Inorbit Mall Vashi Navimumbai 400705</t>
  </si>
  <si>
    <t>Navi Mumbai(Vashi)</t>
  </si>
  <si>
    <t>LOCA-0177</t>
  </si>
  <si>
    <t>Pravin Patil</t>
  </si>
  <si>
    <t>9833551551</t>
  </si>
  <si>
    <t>info@mayscomputers.in</t>
  </si>
  <si>
    <t>Mays Computers</t>
  </si>
  <si>
    <t>4, Kanti Bulidg,Vasai Station Rd, Anand Nagar, Vasai West, Vasai-Virar, Palghar-401202</t>
  </si>
  <si>
    <t>LOCA-0178</t>
  </si>
  <si>
    <t>Sakina Shaikh</t>
  </si>
  <si>
    <t>86553 13131</t>
  </si>
  <si>
    <t>surajvijapur1998@gmail.com</t>
  </si>
  <si>
    <t>Ritu Mobile Care</t>
  </si>
  <si>
    <t>Shop No. 101, 1st Floor, Paras Plaza, Opp Railway Station, Near Vivo Gallery, Chandrani Medical Gali, Boisar-Palghar Road - 401501</t>
  </si>
  <si>
    <t>Boisar</t>
  </si>
  <si>
    <t>LOCA-0180</t>
  </si>
  <si>
    <t>Suraj Singh</t>
  </si>
  <si>
    <t>8400581189</t>
  </si>
  <si>
    <t>visiontechenterprises15@gmail.com</t>
  </si>
  <si>
    <t>Vision Tech Enterprises</t>
  </si>
  <si>
    <t>THIRD FLOOR, FLAT NO. 24,38, VENKATESH MARKET, PIMPRI, Pune, Maharashtra, 411017</t>
  </si>
  <si>
    <t>Pimpri Pune</t>
  </si>
  <si>
    <t>LOCA-0181</t>
  </si>
  <si>
    <t>Mahesh</t>
  </si>
  <si>
    <t>gizmosautomation@gmail.com</t>
  </si>
  <si>
    <t>Goa</t>
  </si>
  <si>
    <t>Gizmo</t>
  </si>
  <si>
    <t>office no 117A, 1st floor, Gera Imperium Green, next to Jairam complex, Neugi nagar, Mala Panaji, Goa - 403001</t>
  </si>
  <si>
    <t>Panjim</t>
  </si>
  <si>
    <t>LOCA-0150</t>
  </si>
  <si>
    <t>Alam Panjim</t>
  </si>
  <si>
    <t>7030739697</t>
  </si>
  <si>
    <t>gcspanjim@gmail.com</t>
  </si>
  <si>
    <t>Global Computers Services</t>
  </si>
  <si>
    <t xml:space="preserve">Shop No.02 Hill View, Madhuban Complex Tambdi Mati St.Inez, Panaji Goa, 403002 Landmark: opp Jammu Kashmir Bank Near T B HOSPITAL </t>
  </si>
  <si>
    <t xml:space="preserve">Panaji </t>
  </si>
  <si>
    <t>LOCA-0152</t>
  </si>
  <si>
    <t>0832-2226660</t>
  </si>
  <si>
    <t>Hyder</t>
  </si>
  <si>
    <t>63625 70387</t>
  </si>
  <si>
    <t>shrisaitelecom40@gmail.com</t>
  </si>
  <si>
    <t>Shri Sai Telecom And Laptop Service</t>
  </si>
  <si>
    <t>Office No 202 2 nd Floor Nana Saheb Pasalkar Bhavan Court Road Shivaji Nagar Pune - 411005</t>
  </si>
  <si>
    <t>LOCA-0184</t>
  </si>
  <si>
    <t>Nitesh Rukari</t>
  </si>
  <si>
    <t>9158731212</t>
  </si>
  <si>
    <t>infintyworldkharadi@gmail.com</t>
  </si>
  <si>
    <t>Infinity World</t>
  </si>
  <si>
    <t>Infinity World Shop No 6, Ganga Altus, Near Columbia Asia Hospital, Kharadi Mundhwa Road,( Landmark: Ujjivan Small Finance Bank, Thite Nagar, Kharadi, Pune, Maharashtra 411014, India</t>
  </si>
  <si>
    <t>Kharadi-Pune</t>
  </si>
  <si>
    <t>LOCA-0185</t>
  </si>
  <si>
    <t>AKSHAY KADAM</t>
  </si>
  <si>
    <t>newtirupati@gmail.com</t>
  </si>
  <si>
    <t>New Tirupati Cellulars</t>
  </si>
  <si>
    <t>SHOP NO 2 &amp; 3 ESTEEM TOWER ,MUMBAI PUNE ROAD, KHARALWADI PIMPRI PUNE 411018</t>
  </si>
  <si>
    <t>PIMPRI Pune</t>
  </si>
  <si>
    <t>LOCA-0187</t>
  </si>
  <si>
    <t>ASHWIN AGARWAL</t>
  </si>
  <si>
    <t>rajbalmiki8@gmail.com</t>
  </si>
  <si>
    <t>Prism Enterprises</t>
  </si>
  <si>
    <t>Shop No 107-A Brahma Sky Uzuri Opp PCMC Bhavan Near Pimpri Metro Station Pimpri-411018</t>
  </si>
  <si>
    <t>LOCA-0206</t>
  </si>
  <si>
    <t>Rajkumar Balmiki</t>
  </si>
  <si>
    <t>9822279718</t>
  </si>
  <si>
    <t>comptechsolutions007@gmail.com</t>
  </si>
  <si>
    <t>Satara</t>
  </si>
  <si>
    <t>Comp-Tech Solution</t>
  </si>
  <si>
    <t>Shop no 45, Mahsul Bhavan, Bus stand, Satara, Maharashtra 415001</t>
  </si>
  <si>
    <t>LOCA-0208</t>
  </si>
  <si>
    <t>Shivraj salunkhe</t>
  </si>
  <si>
    <t>9021410416</t>
  </si>
  <si>
    <t>sagarnayaku4@gmail.com</t>
  </si>
  <si>
    <t>Solapur</t>
  </si>
  <si>
    <t>Raj Enterprises</t>
  </si>
  <si>
    <t>SHOP NO 104 105, Jamgundi ComplexGuruwar Peth, Solapur</t>
  </si>
  <si>
    <t>LOCA-0209</t>
  </si>
  <si>
    <t>sagar nayaku</t>
  </si>
  <si>
    <t>9325370101</t>
  </si>
  <si>
    <t>brightsupport1@gmail.com</t>
  </si>
  <si>
    <t>Beed</t>
  </si>
  <si>
    <t>Bright Support</t>
  </si>
  <si>
    <t>D-24 First Floor Siddhivinayak Complex Opposite Sarda Capital DP Road Beed 431122</t>
  </si>
  <si>
    <t>LOCA-0211</t>
  </si>
  <si>
    <t>Momin Zubair</t>
  </si>
  <si>
    <t>8180006683</t>
  </si>
  <si>
    <t>sandeshpandit.com@gmail.com</t>
  </si>
  <si>
    <t>BHAGAWANT MOBILES</t>
  </si>
  <si>
    <t>SHOP NO.6 BARBOLE COMPLEX NEAR SANKESHWAR UDYAAN BARSHI</t>
  </si>
  <si>
    <t>BARSHI</t>
  </si>
  <si>
    <t>LOCA-0212</t>
  </si>
  <si>
    <t>MR.SANDESH DILIP PANDIT</t>
  </si>
  <si>
    <t>vrssnagar@gmail.com</t>
  </si>
  <si>
    <t>Vrudheshwar Service System</t>
  </si>
  <si>
    <t>C.T.S Number 5848, Chaupati Karanja, Opp. Sunil Jadhav Hospital, Ahmednagar 414001</t>
  </si>
  <si>
    <t>LOCA-0213</t>
  </si>
  <si>
    <t>Naresh Madipalli</t>
  </si>
  <si>
    <t>9503661111</t>
  </si>
  <si>
    <t>pushpak.com@gmail.com</t>
  </si>
  <si>
    <t>Kolhapur</t>
  </si>
  <si>
    <t>Vankudre And Company</t>
  </si>
  <si>
    <t>333 E Ward, Prabhakar Plaza, Station Road,Kolhapur - 416003</t>
  </si>
  <si>
    <t>LOCA-0214</t>
  </si>
  <si>
    <t>Sankalp Amar Vankudre</t>
  </si>
  <si>
    <t>9422862454</t>
  </si>
  <si>
    <t>sk.telecare@gmail.com</t>
  </si>
  <si>
    <t>SK Telecare</t>
  </si>
  <si>
    <t>2nd floor, shop no 201, vallabh kutir, shivaji, chowk, opp. krishna cinema, kalyan, thane, maharashtra,421301</t>
  </si>
  <si>
    <t>Kalyan</t>
  </si>
  <si>
    <t>LOCA-0215</t>
  </si>
  <si>
    <t>HERO K NIRMALANI</t>
  </si>
  <si>
    <t>9323082885</t>
  </si>
  <si>
    <t>audiovideonashik@gmail.com</t>
  </si>
  <si>
    <t>Nashik</t>
  </si>
  <si>
    <t>AUDIO VIDEO ENTERPRISES</t>
  </si>
  <si>
    <t>#3, Mourya appt. patil no 01 collage road- Nashik-422005</t>
  </si>
  <si>
    <t>LOCA-0216</t>
  </si>
  <si>
    <t>0253-2571386</t>
  </si>
  <si>
    <t>Sunil</t>
  </si>
  <si>
    <t>86001 00254</t>
  </si>
  <si>
    <t>noble.sandservices@gmail.com</t>
  </si>
  <si>
    <t>Noble Sales &amp; Services</t>
  </si>
  <si>
    <t>Shop No LG4, Mamta Anand Sankul, Nashik Pune Road, Near Vijay Theater - 422006</t>
  </si>
  <si>
    <t>LOCA-0217</t>
  </si>
  <si>
    <t>Nepolian Shinde</t>
  </si>
  <si>
    <t>9823678699</t>
  </si>
  <si>
    <t>skenterprises.malegaon@gmail.com; shaikhfarukh337@gmail.com;</t>
  </si>
  <si>
    <t>S K Enterprises</t>
  </si>
  <si>
    <t>Shop No 2 Shivlok Complex Mosam Pul Malegaon - 423203</t>
  </si>
  <si>
    <t>Malegaon</t>
  </si>
  <si>
    <t>LOCA-0218</t>
  </si>
  <si>
    <t>Shaikh Faruk</t>
  </si>
  <si>
    <t>9823356064</t>
  </si>
  <si>
    <t>mobilestoremh20@gmail.com</t>
  </si>
  <si>
    <t>Aurangabad</t>
  </si>
  <si>
    <t>Mobile Store</t>
  </si>
  <si>
    <t>Shop No 14,Global Avenue Building, Opp Bachpan School, Paithan Gate, Aurangabad, Maharashtra - 431001</t>
  </si>
  <si>
    <t>LOCA-0219</t>
  </si>
  <si>
    <t>Syed Afsar</t>
  </si>
  <si>
    <t>8928033338</t>
  </si>
  <si>
    <t>haji.dhule@gmail.com</t>
  </si>
  <si>
    <t>Dhule</t>
  </si>
  <si>
    <t>Haji Communication</t>
  </si>
  <si>
    <t>Thoid Plaza Near Lokmaniya Hospital Chalisgoan Road Dhule 424001</t>
  </si>
  <si>
    <t>LOCA-0220</t>
  </si>
  <si>
    <t>Bagban Vasim</t>
  </si>
  <si>
    <t>9372742020</t>
  </si>
  <si>
    <t>mushtaqueregal@gmail.com</t>
  </si>
  <si>
    <t>Jalgaon</t>
  </si>
  <si>
    <t>Regal Mobile</t>
  </si>
  <si>
    <t>E52/53,1st Floor Golani Market, Jalgaon - 425001</t>
  </si>
  <si>
    <t>LOCA-0221</t>
  </si>
  <si>
    <t>Raees Ahemad Adul Rauf</t>
  </si>
  <si>
    <t>9860460505</t>
  </si>
  <si>
    <t>shamscomputer13@gmail.com</t>
  </si>
  <si>
    <t>SHAMS COMPUTERS</t>
  </si>
  <si>
    <t>SHOP NO.8 GROUND FLOOR, KALYANIS GURUMUKH HEIGHT, CTS NO.17067, SHEET NO.153 H NO. 5-1-97, USMANPURA, AURANGABAD, Aurangabad, Maharashtra, 431001</t>
  </si>
  <si>
    <t>LOCA-0222</t>
  </si>
  <si>
    <t>IFTEKHAR</t>
  </si>
  <si>
    <t>mobilesolution323@gmail.com</t>
  </si>
  <si>
    <t>Mobile Solution</t>
  </si>
  <si>
    <t>Shop Number 11 first floor Sanman prestige beside ZP office railway station nanded - 431601</t>
  </si>
  <si>
    <t>Nanded</t>
  </si>
  <si>
    <t>LOCA-0223</t>
  </si>
  <si>
    <t>Abdul Hakeem</t>
  </si>
  <si>
    <t>8507979793</t>
  </si>
  <si>
    <t>360degreemobicaresc@gmail.com</t>
  </si>
  <si>
    <t>Nagpur</t>
  </si>
  <si>
    <t>360 Degree Mobicare Service Centre</t>
  </si>
  <si>
    <t>1st floor above sunil scooter krida chouk near medical square hanuman nagar 440009</t>
  </si>
  <si>
    <t>LOCA-0224</t>
  </si>
  <si>
    <t>Umesh kawalkar</t>
  </si>
  <si>
    <t>Om Electronics</t>
  </si>
  <si>
    <t>SHOP NO-1, OPP JANKI THEATER MODI NO-1, YOGLAXMI APPARTMENT. NAGPUR</t>
  </si>
  <si>
    <t>NAGPUR</t>
  </si>
  <si>
    <t>LOCA-0225</t>
  </si>
  <si>
    <t>RUPESH M DHOMNE</t>
  </si>
  <si>
    <t>90289 43775</t>
  </si>
  <si>
    <t>omelectronicsnagpur@gmail.com</t>
  </si>
  <si>
    <t>avi.nardange0015@gmail.com</t>
  </si>
  <si>
    <t>Bhandara</t>
  </si>
  <si>
    <t>A S Services</t>
  </si>
  <si>
    <t>Shop No. 11/12, Turaskar Complex, near Post Office Square, Bhandara, Maharashtra 441904, India</t>
  </si>
  <si>
    <t>MAHARASHTRA</t>
  </si>
  <si>
    <t>LOCA-0226</t>
  </si>
  <si>
    <t>Avinash</t>
  </si>
  <si>
    <t>superservices313@gmail.com</t>
  </si>
  <si>
    <t>Amravati</t>
  </si>
  <si>
    <t>Super Services</t>
  </si>
  <si>
    <t>Near Axis Bank, Shop No.25, Ground Floor, Gulshan Tower, Jaishtbh Chowk, Amravati - 444601</t>
  </si>
  <si>
    <t>LOCA-0227</t>
  </si>
  <si>
    <t>Abdul Tahesin</t>
  </si>
  <si>
    <t>7822957585</t>
  </si>
  <si>
    <t>dattagurumobile9@gmail.com</t>
  </si>
  <si>
    <t>Buldhana</t>
  </si>
  <si>
    <t>Dattaguru Mobile Shopee &amp; Durusti</t>
  </si>
  <si>
    <t>Jaystham Chouk, Near Kohinoor Lodge, Old Town Buldhana - 443001</t>
  </si>
  <si>
    <t>LOCA-0228</t>
  </si>
  <si>
    <t>Mohan Vilas Rothe</t>
  </si>
  <si>
    <t>7071721432</t>
  </si>
  <si>
    <t>quantasystem33@gmail.com</t>
  </si>
  <si>
    <t>Akola</t>
  </si>
  <si>
    <t>Quanta System</t>
  </si>
  <si>
    <t>F-6 First Floor Core Care Blackberry Complex Ratanlal Plot Square Ranpise Nagar Akola, Maharashtra 444001</t>
  </si>
  <si>
    <t>LOCA-0229</t>
  </si>
  <si>
    <t>Mohith Deshmukh</t>
  </si>
  <si>
    <t>9338000222</t>
  </si>
  <si>
    <t>nilawar.yavatmal@gmail.com</t>
  </si>
  <si>
    <t>Yavatmal</t>
  </si>
  <si>
    <t>Nilawar Alliance Pvt Ltd</t>
  </si>
  <si>
    <t>1st Floor, Nilawar Complex, Jaihind Chowk Near Hanuman Akhada, Yavatmal - 445001</t>
  </si>
  <si>
    <t>LOCA-0230</t>
  </si>
  <si>
    <t>Sagar Narendra Nilawa</t>
  </si>
  <si>
    <t>8421111000</t>
  </si>
  <si>
    <t>cellphonerepairstore001@gmail.com</t>
  </si>
  <si>
    <t>Cellphone repair store</t>
  </si>
  <si>
    <t>U.G. 2, Laxmi Leeta Tower 240 New 7 Old, Scheme No 31,Sneh Nagar, Sapna Sangeeta Road Indore Madhya Pradesh - 452001</t>
  </si>
  <si>
    <t>Indore</t>
  </si>
  <si>
    <t>LOCA-0231</t>
  </si>
  <si>
    <t>Jhony Bijore</t>
  </si>
  <si>
    <t>9993701143</t>
  </si>
  <si>
    <t>betuloneplus12@gmail.com</t>
  </si>
  <si>
    <t>Shagun Enterprises</t>
  </si>
  <si>
    <t>Shop no 45 palika bhair shoping complex Betul 460001</t>
  </si>
  <si>
    <t>Betul</t>
  </si>
  <si>
    <t>LOCA-0232</t>
  </si>
  <si>
    <t>Amit Bothra</t>
  </si>
  <si>
    <t>9893070141</t>
  </si>
  <si>
    <t>troopenterprises.sangwan@gmail.com</t>
  </si>
  <si>
    <t>TROOP ENTERPRISES</t>
  </si>
  <si>
    <t>Shop No 1, Plot no 8, Sec - D, Sudama Nagar, Indore MP - 452009 Near Laxman Singh gaur dwaar</t>
  </si>
  <si>
    <t>INDORE</t>
  </si>
  <si>
    <t>LOCA-0233</t>
  </si>
  <si>
    <t>SUNIL SANGWAN</t>
  </si>
  <si>
    <t>Akhil Traders</t>
  </si>
  <si>
    <t>zas.denmark@gmail.com</t>
  </si>
  <si>
    <t>Dewas</t>
  </si>
  <si>
    <t>Denmark Mobile</t>
  </si>
  <si>
    <t xml:space="preserve">Denmark Mobile 27, Shukarwari Haat Parisar Near Lal Gate Dewas </t>
  </si>
  <si>
    <t>MADHYA PRADESH</t>
  </si>
  <si>
    <t>LOCA-0234</t>
  </si>
  <si>
    <t>07272356694</t>
  </si>
  <si>
    <t>Yasmin</t>
  </si>
  <si>
    <t>90096 37869</t>
  </si>
  <si>
    <t>manojoshi04@gmail.com</t>
  </si>
  <si>
    <t>Ujjain</t>
  </si>
  <si>
    <t>JAY SHRI MAHAKAL SERVICES</t>
  </si>
  <si>
    <t>JAY SHRI MAHAKAL SERVICES,39/2, KAMLA NEHRU MARG FREEGANJ UJJAIN</t>
  </si>
  <si>
    <t>UJJAIN</t>
  </si>
  <si>
    <t>LOCA-0235</t>
  </si>
  <si>
    <t>07344041534</t>
  </si>
  <si>
    <t>MANOJ JOSHI</t>
  </si>
  <si>
    <t>94257 04429</t>
  </si>
  <si>
    <t>A S Enterprises</t>
  </si>
  <si>
    <t>41, Kamla Nehru Marg Freeganj Ujjain Above Khanna Vision Apposite Jain Namkeen Bhandar Ujjain 456001</t>
  </si>
  <si>
    <t>LOCA-0236</t>
  </si>
  <si>
    <t>Tohid Dehalvi</t>
  </si>
  <si>
    <t>9229999292</t>
  </si>
  <si>
    <t>asenterprisesujn@gmail.com</t>
  </si>
  <si>
    <t>hitechmobiles269@gmail.com</t>
  </si>
  <si>
    <t>Shajapur</t>
  </si>
  <si>
    <t>Hi-Tech Mobiles - Sajapur</t>
  </si>
  <si>
    <t>Opposite Navrang Opticle near by Post Office Nai Sadak Shajapur 465001</t>
  </si>
  <si>
    <t>LOCA-0237</t>
  </si>
  <si>
    <t>Mohsin Mansuri</t>
  </si>
  <si>
    <t>7000220486</t>
  </si>
  <si>
    <t>expertenterprises623@gmail.com</t>
  </si>
  <si>
    <t>Ratlam</t>
  </si>
  <si>
    <t>Expert Enterprises</t>
  </si>
  <si>
    <t>3, Ganesh Nagar Mohan Nagar, Choraya Near Indian Oil Petrol Pump Ratlam - 457001</t>
  </si>
  <si>
    <t>LOCA-0238</t>
  </si>
  <si>
    <t>Rakesh parmar</t>
  </si>
  <si>
    <t>7000640759</t>
  </si>
  <si>
    <t>vishalpatidar1456@gmail.com</t>
  </si>
  <si>
    <t>Mandsaur</t>
  </si>
  <si>
    <t>Patel Telecom</t>
  </si>
  <si>
    <t>F12 13 Bakhliwal Complex BPL Choraha Mandsaur 458001</t>
  </si>
  <si>
    <t>LOCA-0239</t>
  </si>
  <si>
    <t>Nalini solanki</t>
  </si>
  <si>
    <t>8817386794</t>
  </si>
  <si>
    <t>shreejeemarketing.info@gmail.com</t>
  </si>
  <si>
    <t>Neemuch</t>
  </si>
  <si>
    <t>Shreejee Marketing</t>
  </si>
  <si>
    <t>Shop No1-2, Shreejee Complex, B No 14/A, City Road, Neemuch M.P. 458441</t>
  </si>
  <si>
    <t>LOCA-0240</t>
  </si>
  <si>
    <t>Mukesh</t>
  </si>
  <si>
    <t>9425328441</t>
  </si>
  <si>
    <t>dineshkumar.soni@yahoo.com</t>
  </si>
  <si>
    <t>Hoshangabad</t>
  </si>
  <si>
    <t>Sai Communication</t>
  </si>
  <si>
    <t>Meenakshi Chowk Deewan Complex Hoshangabad(Narmdapuram) 461001</t>
  </si>
  <si>
    <t>LOCA-0241</t>
  </si>
  <si>
    <t>Dinesh Soni</t>
  </si>
  <si>
    <t>9300840810</t>
  </si>
  <si>
    <t>poojyaenterprises@gmail.com</t>
  </si>
  <si>
    <t>Bhopal</t>
  </si>
  <si>
    <t>Poojya Enterprises</t>
  </si>
  <si>
    <t xml:space="preserve">Shop no 3 near bak and shake joyti cineplex mp nagar zone 1 Bhopal </t>
  </si>
  <si>
    <t>LOCA-0242</t>
  </si>
  <si>
    <t>0755-4905557</t>
  </si>
  <si>
    <t>Ashish dwivedi</t>
  </si>
  <si>
    <t>98930 40939</t>
  </si>
  <si>
    <t>taranamvdsnothing@gmail.com</t>
  </si>
  <si>
    <t>Vidisha</t>
  </si>
  <si>
    <t>Taranam</t>
  </si>
  <si>
    <t>In front of IDBI Bank Khari Phatak Road Vidisha 464001</t>
  </si>
  <si>
    <t>LOCA-0243</t>
  </si>
  <si>
    <t>Nandini Rai</t>
  </si>
  <si>
    <t>9826530022</t>
  </si>
  <si>
    <t>shriharitelecom.sgr@gmail.com</t>
  </si>
  <si>
    <t>Sagar</t>
  </si>
  <si>
    <t>Shri Hari Telecom</t>
  </si>
  <si>
    <t>In front of PC care near HDFC bank parkota ward , Sagar - 470002</t>
  </si>
  <si>
    <t>LOCA-0244</t>
  </si>
  <si>
    <t>Praveen Vishwakrma</t>
  </si>
  <si>
    <t>7415994072</t>
  </si>
  <si>
    <t>narendra_nagar64@yahoo.in</t>
  </si>
  <si>
    <t>Rajgarh</t>
  </si>
  <si>
    <t>Nagar Computer &amp; Mobile</t>
  </si>
  <si>
    <t>Near Ahinsha Dwar Tention Choraha Old AB Road Biaora Rajgarh 465674</t>
  </si>
  <si>
    <t>LOCA-0245</t>
  </si>
  <si>
    <t>Mahesh Nagar</t>
  </si>
  <si>
    <t>9826685512</t>
  </si>
  <si>
    <t>yogesh.bhargava73@gmail.com</t>
  </si>
  <si>
    <t>Guna</t>
  </si>
  <si>
    <t>Aryan Mobile</t>
  </si>
  <si>
    <t>Behindganeshtakliesmathkaricolony bgrdguna, Guna, MP - 473001</t>
  </si>
  <si>
    <t>LOCA-0246</t>
  </si>
  <si>
    <t>Yogeshbhargava</t>
  </si>
  <si>
    <t>7542356082</t>
  </si>
  <si>
    <t>purvi.electronics007@gmail.com</t>
  </si>
  <si>
    <t>Home Care</t>
  </si>
  <si>
    <t>Home Care Maharana Pratap Nagar Colony 62 Chetakpuri Gate Pass Lashkar- Gwalior-474009</t>
  </si>
  <si>
    <t>GWALIOR</t>
  </si>
  <si>
    <t>LOCA-0247</t>
  </si>
  <si>
    <t>07514924250</t>
  </si>
  <si>
    <t>GOVIND RAJPOOT</t>
  </si>
  <si>
    <t>93000 09817</t>
  </si>
  <si>
    <t>newamitcellcom1@gmail.com</t>
  </si>
  <si>
    <t>Bhind</t>
  </si>
  <si>
    <t>New Amit Cellcom</t>
  </si>
  <si>
    <t>1st Address Floor Agarwal market Bhind - 477001</t>
  </si>
  <si>
    <t>LOCA-0248</t>
  </si>
  <si>
    <t>Sumit singh tomar</t>
  </si>
  <si>
    <t>9074220000</t>
  </si>
  <si>
    <t>nishantmobileplaza@gmail.com</t>
  </si>
  <si>
    <t>Morena</t>
  </si>
  <si>
    <t>Nishant Mobile Plaza</t>
  </si>
  <si>
    <t>Hakim Dairy Wali Gali Mahadev Naka Near Railway Station Road Morena 476001</t>
  </si>
  <si>
    <t>LOCA-0249</t>
  </si>
  <si>
    <t>Pradeep Kumar</t>
  </si>
  <si>
    <t>7898855824</t>
  </si>
  <si>
    <t>fasinfotech69@gmail.com</t>
  </si>
  <si>
    <t>Chhindwara</t>
  </si>
  <si>
    <t>F A S Infotech</t>
  </si>
  <si>
    <t>Parasiya Road Kuldevi Plaza, Chhindwara - 480001</t>
  </si>
  <si>
    <t>LOCA-0250</t>
  </si>
  <si>
    <t>Firoz Khan</t>
  </si>
  <si>
    <t>9425871067</t>
  </si>
  <si>
    <t>cmscrewa@gmail.com</t>
  </si>
  <si>
    <t>Rewa</t>
  </si>
  <si>
    <t>Jai Traders</t>
  </si>
  <si>
    <t>Nursing Complex Pili Kothi Rewa - 486001</t>
  </si>
  <si>
    <t>LOCA-0251</t>
  </si>
  <si>
    <t>Sanjay Mishra</t>
  </si>
  <si>
    <t>9009541919</t>
  </si>
  <si>
    <t>akashkolhatkar515@gmail.com</t>
  </si>
  <si>
    <t>Durg</t>
  </si>
  <si>
    <t>Chhattisgarh</t>
  </si>
  <si>
    <t>A.S communication</t>
  </si>
  <si>
    <t>Brahamman Para Ganga Tower Near Bank of Baroda Rajnandgaon 491441</t>
  </si>
  <si>
    <t>Rajnandgaon</t>
  </si>
  <si>
    <t>LOCA-0197</t>
  </si>
  <si>
    <t>Akash deep kolhatkar</t>
  </si>
  <si>
    <t>7974123857</t>
  </si>
  <si>
    <t>teleserviceskamal@gmail.com</t>
  </si>
  <si>
    <t>Kamal Teleservices</t>
  </si>
  <si>
    <t>17/6 Behind AnnalHonda DakshinGangotriSupela Bhilai Durg - 490023</t>
  </si>
  <si>
    <t>LOCA-0198</t>
  </si>
  <si>
    <t>Sumit Mulwani</t>
  </si>
  <si>
    <t>7000019100</t>
  </si>
  <si>
    <t>pprmobileservices@gmail.com</t>
  </si>
  <si>
    <t>Ppr Mobile Services</t>
  </si>
  <si>
    <t>S.S. Main Road, 1St Floor, Opp Sudheer Medical, Near Blde Road, Vijaypura - 586101</t>
  </si>
  <si>
    <t>Vijaypura</t>
  </si>
  <si>
    <t>Karnataka</t>
  </si>
  <si>
    <t>South</t>
  </si>
  <si>
    <t>LOCA-0199</t>
  </si>
  <si>
    <t>Prakash Jetagi</t>
  </si>
  <si>
    <t>9060445999</t>
  </si>
  <si>
    <t>wavestec7@gmail.com</t>
  </si>
  <si>
    <t>Hyderabad</t>
  </si>
  <si>
    <t>Waves Technologies</t>
  </si>
  <si>
    <t>#5-9-88/4/A AAK complex Opp KLK Building near LB Stadium Abids Hyderabad 500001</t>
  </si>
  <si>
    <t>Telanagana</t>
  </si>
  <si>
    <t>LOCA-0252</t>
  </si>
  <si>
    <t>Alok Mohan</t>
  </si>
  <si>
    <t>7013766320</t>
  </si>
  <si>
    <t>tirumala.nothingsecbad@gmail.com</t>
  </si>
  <si>
    <t>Tirumala Electronics &amp; Solutions</t>
  </si>
  <si>
    <t>Sumadhura Pragathi chambers,opp park lane,kalasiguda,opp ctc, Secunderabad - 500003</t>
  </si>
  <si>
    <t>Secunderabad</t>
  </si>
  <si>
    <t>LOCA-0253</t>
  </si>
  <si>
    <t>V B V Prakash</t>
  </si>
  <si>
    <t>9493754545</t>
  </si>
  <si>
    <t>homeservice.philips.99@gmail.com</t>
  </si>
  <si>
    <t>Home Service</t>
  </si>
  <si>
    <t>3-2-44 ,1st Floor Bhagh Ameer Colony ,  Kukatpally Hyderabad</t>
  </si>
  <si>
    <t>Hydrabad</t>
  </si>
  <si>
    <t>LOCA-0254</t>
  </si>
  <si>
    <t>Nandu Kiran</t>
  </si>
  <si>
    <t>ping2matics@gmail.com</t>
  </si>
  <si>
    <t>Matics Enterprises</t>
  </si>
  <si>
    <t>16-11-741/1/A 1st Floor beside Vasan Eye Care Dilsukhnagar 500036</t>
  </si>
  <si>
    <t>Dilsukhnagar</t>
  </si>
  <si>
    <t>LOCA-0255</t>
  </si>
  <si>
    <t>C. Murthy</t>
  </si>
  <si>
    <t>8106868610</t>
  </si>
  <si>
    <t>gasolutionshyd@gmail.com</t>
  </si>
  <si>
    <t>GA Soultions</t>
  </si>
  <si>
    <t>Plot No-1 MIG-1 1St Floor Above HDFC Bank KPHB Colony Medchal-Malkajgiri Kukatpally 500072</t>
  </si>
  <si>
    <t>LOCA-0256</t>
  </si>
  <si>
    <t>C Siddartha</t>
  </si>
  <si>
    <t>9966060599</t>
  </si>
  <si>
    <t>srivinayaka.nzb@gmail.com</t>
  </si>
  <si>
    <t>Nizamabad</t>
  </si>
  <si>
    <t>Sri Vinayaka Services</t>
  </si>
  <si>
    <t>#5-7-269 Beside Bharath Gas Near Sindhi Bhavan Fire Station Lane Nizamabad - 503001</t>
  </si>
  <si>
    <t>LOCA-0257</t>
  </si>
  <si>
    <t>Kiran Morla</t>
  </si>
  <si>
    <t>9247196789</t>
  </si>
  <si>
    <t>alladivineeth48@gmail.com</t>
  </si>
  <si>
    <t>Vv Communication</t>
  </si>
  <si>
    <t>H.No 4-3-58/1/6 Sri Ram Complex Dwaraka Nagar Colony Beside Axis Band, Adilabad, Telangana - 503001</t>
  </si>
  <si>
    <t>Adilabad</t>
  </si>
  <si>
    <t>LOCA-0258</t>
  </si>
  <si>
    <t>Vineeth kumar</t>
  </si>
  <si>
    <t>9848082121</t>
  </si>
  <si>
    <t>nothing.maruthitechinfo@gmail.com</t>
  </si>
  <si>
    <t>Maruthi Technologies</t>
  </si>
  <si>
    <t>2-9-38/7 , Ground Floor , SSA Residency Mukarampura , Opp: Dhangarwadi Primary School Karimnagar - 505001</t>
  </si>
  <si>
    <t>Karimnagar</t>
  </si>
  <si>
    <t>LOCA-0259</t>
  </si>
  <si>
    <t>Kota Mahesh Babu</t>
  </si>
  <si>
    <t>9290639090</t>
  </si>
  <si>
    <t>ssvcommunicationswgl@gmail.com</t>
  </si>
  <si>
    <t>Warangal</t>
  </si>
  <si>
    <t>Sri Siddi Vinyaka Communication</t>
  </si>
  <si>
    <t>Shop No 29/30 And 31Krms Reddy Complex, Vijaya Talkies Road Hanmakonda, Warangal - 506001.</t>
  </si>
  <si>
    <t>LOCA-0260</t>
  </si>
  <si>
    <t>M. Rameshwar Rao</t>
  </si>
  <si>
    <t>9396665667</t>
  </si>
  <si>
    <t>harishreddy5563@gmail.com</t>
  </si>
  <si>
    <t>Khammam</t>
  </si>
  <si>
    <t>Virtual Solutions</t>
  </si>
  <si>
    <t>D.No:10-2-114, Near R&amp;B Guest House, Busdepot Road, Khammam, Telangana-507001</t>
  </si>
  <si>
    <t>LOCA-0261</t>
  </si>
  <si>
    <t>Harish Reddy</t>
  </si>
  <si>
    <t>9177515563</t>
  </si>
  <si>
    <t>cellcare991@gmail.com</t>
  </si>
  <si>
    <t>Cell Care</t>
  </si>
  <si>
    <t>1-2-183/B, MG Road, MG ROAD, Suryapet - 508213</t>
  </si>
  <si>
    <t>Suryapet</t>
  </si>
  <si>
    <t>LOCA-0262</t>
  </si>
  <si>
    <t>Shyamakoori Harish</t>
  </si>
  <si>
    <t>7013830727</t>
  </si>
  <si>
    <t>sreemanielectronics@gmail.com</t>
  </si>
  <si>
    <t>Sree Mani Electronics</t>
  </si>
  <si>
    <t>1st Floor Opp. SV &amp; Shopping Mall Near Bus Stand Vinayaka Chowrasta Bhongiri Telangana 508116</t>
  </si>
  <si>
    <t>Bhongiri</t>
  </si>
  <si>
    <t>LOCA-0263</t>
  </si>
  <si>
    <t>Krishna</t>
  </si>
  <si>
    <t>9666983111</t>
  </si>
  <si>
    <t>vedacommunication.mbnr@gmail.com</t>
  </si>
  <si>
    <t>Mahabubnagar</t>
  </si>
  <si>
    <t>Veda Communications</t>
  </si>
  <si>
    <t>2-3-13/A/1, 1St Floor Big-C Back Side Ashok Takies Chowrasta Sri Sai Balaji Towers Raichur Road , Ravindhar Nagar , One Town Mahabubnagar(Landmark: Raghavendra) Jyotishyala</t>
  </si>
  <si>
    <t>LOCA-0264</t>
  </si>
  <si>
    <t>K. Parushuram</t>
  </si>
  <si>
    <t>9347194083</t>
  </si>
  <si>
    <t>shalamfarooqmi@gmail.com</t>
  </si>
  <si>
    <t>Anantapur</t>
  </si>
  <si>
    <t>Andhra Pradesh</t>
  </si>
  <si>
    <t>Ms Communication</t>
  </si>
  <si>
    <t>28/803-1, 80 Feet Rd, beside Bruhasptai School, Sangameswar Circle, Sangamesh Nagar,</t>
  </si>
  <si>
    <t>LOCA-0265</t>
  </si>
  <si>
    <t>Shalam Farook shaik</t>
  </si>
  <si>
    <t>9550189506</t>
  </si>
  <si>
    <t>giri.pro007@gmail.com</t>
  </si>
  <si>
    <t>Sri Durga Communication</t>
  </si>
  <si>
    <t>20/489-B, First floor , Nawab Complex, Kadapa</t>
  </si>
  <si>
    <t>Kadapa</t>
  </si>
  <si>
    <t>LOCA-0266</t>
  </si>
  <si>
    <t>Pavan Kumar</t>
  </si>
  <si>
    <t>9985054054</t>
  </si>
  <si>
    <t>sumathi.shines45@gmail.com</t>
  </si>
  <si>
    <t>Chittoor</t>
  </si>
  <si>
    <t>Ganesh Mobile Care</t>
  </si>
  <si>
    <t>10-827 Seshapeeran street Chittoor 517001</t>
  </si>
  <si>
    <t>LOCA-0267</t>
  </si>
  <si>
    <t>Sumathi S</t>
  </si>
  <si>
    <t>7207784963</t>
  </si>
  <si>
    <t>rajesh.gn1@gmail.com</t>
  </si>
  <si>
    <t>Saravana Multibrand Mobiles</t>
  </si>
  <si>
    <t>14 221 Room no 8 Hari Complex Opp Babby welcome Gandhi road Madanapalle 517325</t>
  </si>
  <si>
    <t>Madanapalle</t>
  </si>
  <si>
    <t>LOCA-0269</t>
  </si>
  <si>
    <t>G N Rajesh</t>
  </si>
  <si>
    <t>9963366229</t>
  </si>
  <si>
    <t>sivacommunication1990@gmail.com</t>
  </si>
  <si>
    <t>Siva Communication</t>
  </si>
  <si>
    <t>D.NO:203/A 1st Floor Tilak Road Tirupathi - 517501</t>
  </si>
  <si>
    <t>Tirupathi</t>
  </si>
  <si>
    <t>LOCA-0270</t>
  </si>
  <si>
    <t>Ravi Krishna</t>
  </si>
  <si>
    <t>9966891414</t>
  </si>
  <si>
    <t>anwarrealmekurnool@gmail.com</t>
  </si>
  <si>
    <t>Kurnool</t>
  </si>
  <si>
    <t>Anwar Communications</t>
  </si>
  <si>
    <t>40-383-A1 FIRST FLOOR Park Road, Bhupal Complex, Kurnool, Andhra Pradesh 518001</t>
  </si>
  <si>
    <t>LOCA-0271</t>
  </si>
  <si>
    <t>Abdullah</t>
  </si>
  <si>
    <t>8518226977</t>
  </si>
  <si>
    <t>sjcommunications.vij@gmail.com</t>
  </si>
  <si>
    <t>Sri Jishnu Communications</t>
  </si>
  <si>
    <t>#28-19-2/1, 1ST FLOOR, OPP.RATHNA BAG SHOWROOM, BESIDE SBI ATM LANE, RAMAMANDIRAM, YASIN/JANDA STREET, ARUNDALPET, VIJAYAWADA-520002</t>
  </si>
  <si>
    <t>VIJAYAWADA</t>
  </si>
  <si>
    <t>LOCA-0272</t>
  </si>
  <si>
    <t>Srinivas</t>
  </si>
  <si>
    <t>lakshmiganapathii2023@gmail.com</t>
  </si>
  <si>
    <t>Lakshmi Ganapathi Communications</t>
  </si>
  <si>
    <t>#12/19,1st Floor,Rustumbada, Machilipatnam - 521001</t>
  </si>
  <si>
    <t>Machilipatnam</t>
  </si>
  <si>
    <t>LOCA-0273</t>
  </si>
  <si>
    <t>P Vinesh</t>
  </si>
  <si>
    <t>9963910678</t>
  </si>
  <si>
    <t>sudha13131@gmail.com</t>
  </si>
  <si>
    <t>Guntur</t>
  </si>
  <si>
    <t>Mani Mobiles</t>
  </si>
  <si>
    <t>D.No: 5-37-156 1st Floor Opp Bank of Maharastra 4/14 Brodipet Guntur 522002</t>
  </si>
  <si>
    <t>LOCA-0274</t>
  </si>
  <si>
    <t>Purna Chandra Rao</t>
  </si>
  <si>
    <t>8143618868</t>
  </si>
  <si>
    <t>tenali.vj@gmail.com</t>
  </si>
  <si>
    <t>V J Communication</t>
  </si>
  <si>
    <t>6-2-31, Putcha's Plaza, Opp. HDFC Bank Line, Tenali - 522201</t>
  </si>
  <si>
    <t>Tenali</t>
  </si>
  <si>
    <t>LOCA-0275</t>
  </si>
  <si>
    <t>9182290032</t>
  </si>
  <si>
    <t>srisaravanamobileseluru@gmail.com</t>
  </si>
  <si>
    <t>Sri Saravana Mobiles</t>
  </si>
  <si>
    <t>23B-5-7/2 ,OPP AXIS BANK,PRABHAVATHI HOSPITAL ROAD, R R PETA, ELURU</t>
  </si>
  <si>
    <t>Eluru</t>
  </si>
  <si>
    <t>LOCA-0276</t>
  </si>
  <si>
    <t>R SHANKAR</t>
  </si>
  <si>
    <t>9059447799</t>
  </si>
  <si>
    <t>spencerongole@gmail.com</t>
  </si>
  <si>
    <t>SVSM Spencer Plaza</t>
  </si>
  <si>
    <t>S.V.S.M SPENCER PLAZA,Shop No: G-14, A-Block, Ground Floor, Guptas Square,Beside Satyam Theater, 60Ft. Road Ongole</t>
  </si>
  <si>
    <t>Ongole</t>
  </si>
  <si>
    <t>LOCA-0277</t>
  </si>
  <si>
    <t>P V JANARDHAN KUMAR</t>
  </si>
  <si>
    <t>9848113108</t>
  </si>
  <si>
    <t>sahasrasivaaelectronics@gmail.com</t>
  </si>
  <si>
    <t>Nellore</t>
  </si>
  <si>
    <t>Sahasra Sivaa Electronics</t>
  </si>
  <si>
    <t>Shop # 24, 1st Floor, Co-Operative Bank Complex, Nellore - 524001</t>
  </si>
  <si>
    <t>LOCA-0278</t>
  </si>
  <si>
    <t>Hari</t>
  </si>
  <si>
    <t>8247678265</t>
  </si>
  <si>
    <t>dkishore54321@gmail.com</t>
  </si>
  <si>
    <t>Yodhansh Communications</t>
  </si>
  <si>
    <t>1st Floor Shop No. 220 GD Complex ABM Compound GNT Road Kavali 524201</t>
  </si>
  <si>
    <t>Kavali</t>
  </si>
  <si>
    <t>LOCA-0279</t>
  </si>
  <si>
    <t>D Kishore Kumar</t>
  </si>
  <si>
    <t>9000886981</t>
  </si>
  <si>
    <t>lkmaxvizag@gmail.com</t>
  </si>
  <si>
    <t>Visakhapatnam</t>
  </si>
  <si>
    <t>Sai Geethika Communication</t>
  </si>
  <si>
    <t>Dr NO- 46-15-3/4, 1St Floor,opp 48 bus stop,Dondaparthy, Visakhapatnam - 530016</t>
  </si>
  <si>
    <t>LOCA-0280</t>
  </si>
  <si>
    <t>Venkat</t>
  </si>
  <si>
    <t>9133444099</t>
  </si>
  <si>
    <t>sritejatechnologies.vja@gmail.com</t>
  </si>
  <si>
    <t>SRI TEJA TECHNOLOGIES</t>
  </si>
  <si>
    <t>1th Floor, Rednam Plaza, H No: 47, 10-13/16, 2nd Ln, near, Diamond Park Jct, opp. Pollock School, Dwaraka Nagar, Visakhapatnam, Andhra Pradesh 530016</t>
  </si>
  <si>
    <t>LOCA-0281</t>
  </si>
  <si>
    <t>SRINIVAS</t>
  </si>
  <si>
    <t>kkd.nikhilaenterprises@gmail.com</t>
  </si>
  <si>
    <t>Nikhila Enterprises</t>
  </si>
  <si>
    <t>19-1-91 First Floor Above Ravi Agencies Opp Majestic Complex Cinema Road Kakinada 533001</t>
  </si>
  <si>
    <t>Kakinada</t>
  </si>
  <si>
    <t>LOCA-0282</t>
  </si>
  <si>
    <t>N Dhanababu</t>
  </si>
  <si>
    <t>8331025888</t>
  </si>
  <si>
    <t>jayarammobiquest@gmail.com</t>
  </si>
  <si>
    <t>Srikakulam</t>
  </si>
  <si>
    <t>Jayarama Mobiquest</t>
  </si>
  <si>
    <t>12-9-11, Opp. Kinnera Complex, CB Road, Srikakulam, Andhra Pradesh-532001</t>
  </si>
  <si>
    <t>LOCA-0283</t>
  </si>
  <si>
    <t>Venkat Jayaram</t>
  </si>
  <si>
    <t>9063303339</t>
  </si>
  <si>
    <t>murali.3strjy@gmail.com</t>
  </si>
  <si>
    <t>Suman Telecom</t>
  </si>
  <si>
    <t>1st Floor GSR Plaza Shyala Nagar Near RTC Bussatnd Rajahmundry East Godawari - 533105</t>
  </si>
  <si>
    <t>Rajahmundry</t>
  </si>
  <si>
    <t>LOCA-0284</t>
  </si>
  <si>
    <t>Dubey Murali Mohan Singh</t>
  </si>
  <si>
    <t>9505338660</t>
  </si>
  <si>
    <t>chinnimobilesmdp@gmail.com</t>
  </si>
  <si>
    <t>Chinni Mobiles</t>
  </si>
  <si>
    <t>1st floor, shop no 11, Muncipal Complex, Near vijayavahini Studio, Maiinroad Mandapeta - 533308</t>
  </si>
  <si>
    <t>Mandapeta</t>
  </si>
  <si>
    <t>LOCA-0285</t>
  </si>
  <si>
    <t>T Ramakrishna</t>
  </si>
  <si>
    <t>9849674111</t>
  </si>
  <si>
    <t>srikalyaniagencies.tuni@gmail.com</t>
  </si>
  <si>
    <t>Sri Kalyani Agencies</t>
  </si>
  <si>
    <t>2-2-8 Tarakarama Nagar Ward Number 4 Tuni Kakinada 533401</t>
  </si>
  <si>
    <t>Tuni</t>
  </si>
  <si>
    <t>LOCA-0286</t>
  </si>
  <si>
    <t>CH Kumari</t>
  </si>
  <si>
    <t>9912007620</t>
  </si>
  <si>
    <t>lgenterprises189@gmail.com</t>
  </si>
  <si>
    <t>Lakshmi Ganapathi Enterprises</t>
  </si>
  <si>
    <t>Sh.No:-7&amp;8, Gvs Complex, Lakshmi Ganapathi Enterprises, behind Raymond Showroom, Somavaram, Gandhinagar, Bhimavaram, Andhra Pradesh 534201</t>
  </si>
  <si>
    <t>Bhimavaram</t>
  </si>
  <si>
    <t>LOCA-0287</t>
  </si>
  <si>
    <t>Venkatesh dommeti</t>
  </si>
  <si>
    <t>9553391919</t>
  </si>
  <si>
    <t>bestmobilestnk@gmail.com</t>
  </si>
  <si>
    <t>Best Mobiles - Tanuku</t>
  </si>
  <si>
    <t>Manikantha Towers, Opp : Town Hall Complex Main Road, Tanuku - 534211</t>
  </si>
  <si>
    <t>Tanuku</t>
  </si>
  <si>
    <t>LOCA-0288</t>
  </si>
  <si>
    <t>Kishore K</t>
  </si>
  <si>
    <t>9247788993</t>
  </si>
  <si>
    <t>tulasi6389@gmail.com</t>
  </si>
  <si>
    <t>Vizianagaram</t>
  </si>
  <si>
    <t>Sri Sai Tulasi Mobiles</t>
  </si>
  <si>
    <t>1st Floor, D. No. 17-2-28, Srinivasa Plaza, A G Road, Raja Bazaar, Vizianagaram, Andhra Pradesh-535002</t>
  </si>
  <si>
    <t>LOCA-0289</t>
  </si>
  <si>
    <t>Kalhasthi Rambabu</t>
  </si>
  <si>
    <t>9885345562</t>
  </si>
  <si>
    <t>anilkumar.t@ascentleap.in</t>
  </si>
  <si>
    <t>Bengaluru</t>
  </si>
  <si>
    <t>Ascent Leap It Solutions</t>
  </si>
  <si>
    <t>#20/1, ARADHYA COMPLEX, VANIVILAS ROAD, BASAVANAGUDI</t>
  </si>
  <si>
    <t>BANGALORE-Basavanagudi</t>
  </si>
  <si>
    <t>LOCA-0290</t>
  </si>
  <si>
    <t>ANIL KUMAR</t>
  </si>
  <si>
    <t>rachoteshwarcommunication@gmail.com</t>
  </si>
  <si>
    <t>Rachoteshwar Communication</t>
  </si>
  <si>
    <t xml:space="preserve">No.14, 10th  cross, opp to namma mtr store malleshwaram bangalore 560003 </t>
  </si>
  <si>
    <t>Malleshwaram</t>
  </si>
  <si>
    <t>LOCA-0291</t>
  </si>
  <si>
    <t>Prashanth</t>
  </si>
  <si>
    <t>7996080808</t>
  </si>
  <si>
    <t>zterajesh015@gmail.com</t>
  </si>
  <si>
    <t>Srinivas Telecom</t>
  </si>
  <si>
    <t>85/1 DVG ROAD BASVANGUDI BANGALORE 560004</t>
  </si>
  <si>
    <t>Bangalore</t>
  </si>
  <si>
    <t xml:space="preserve"> Karnataka</t>
  </si>
  <si>
    <t>LOCA-0292</t>
  </si>
  <si>
    <t>080-41469030</t>
  </si>
  <si>
    <t>RAJESH D</t>
  </si>
  <si>
    <t>98861 14663</t>
  </si>
  <si>
    <t>rt.jayanagar@gmail.com</t>
  </si>
  <si>
    <t>Repairtech Solutions</t>
  </si>
  <si>
    <t>#103, 1st floor, Sri Krishna Complex , 22nd cross, 10th main, Jayanagar 3rd block - 560011</t>
  </si>
  <si>
    <t>LOCA-0293</t>
  </si>
  <si>
    <t>Naresh</t>
  </si>
  <si>
    <t>8660895913</t>
  </si>
  <si>
    <t>majid.khan@mcfix.co.in</t>
  </si>
  <si>
    <t>M &amp;C Innovative Solutions</t>
  </si>
  <si>
    <t>29/1, CMH Road, Indiranagar Bangalore</t>
  </si>
  <si>
    <t>Indiranagar-Bangalore</t>
  </si>
  <si>
    <t>LOCA-0294</t>
  </si>
  <si>
    <t>Majid</t>
  </si>
  <si>
    <t>wefixtechnology17120@gmail.com</t>
  </si>
  <si>
    <t>We Fix Technology</t>
  </si>
  <si>
    <t>1183 ,10 Cross 2nd Cross 2nd Block 1st Stage Shankarnag Circle, Banashankari - 560050</t>
  </si>
  <si>
    <t>LOCA-0304</t>
  </si>
  <si>
    <t>Karthik</t>
  </si>
  <si>
    <t>9482508503</t>
  </si>
  <si>
    <t>phonecarecenter3@gmail.com</t>
  </si>
  <si>
    <t>SRI SAI PHONE CARE CENTER</t>
  </si>
  <si>
    <t>NO-2237 LIG 3RD PHASE 16TH B CROSS YELAHANKA NEW TOWN</t>
  </si>
  <si>
    <t>BANGALORE-Yelahanka</t>
  </si>
  <si>
    <t>LOCA-0296</t>
  </si>
  <si>
    <t>080-42283137</t>
  </si>
  <si>
    <t>Joshep</t>
  </si>
  <si>
    <t>90360 80908</t>
  </si>
  <si>
    <t>brightcare2611@gmail.com</t>
  </si>
  <si>
    <t>Bright Care</t>
  </si>
  <si>
    <t>#914,1st Floor,16th Address B cross road, Yelahanka New Town 560064</t>
  </si>
  <si>
    <t>LOCA-0297</t>
  </si>
  <si>
    <t>Krishna U A</t>
  </si>
  <si>
    <t>8147683808</t>
  </si>
  <si>
    <t>Vibhavecommunication@gmail.com</t>
  </si>
  <si>
    <t>Vibhave Communications</t>
  </si>
  <si>
    <t>#96/2,1st Floor, Krishna Building, Opp Indian Oil Petrol pump, 7th cross HAL Old Airport Rd, Domlur I Stage,Domlur, Bengaluru, Karnataka 560071.</t>
  </si>
  <si>
    <t>Bangalore-Domluru</t>
  </si>
  <si>
    <t>LOCA-0298</t>
  </si>
  <si>
    <t>Manjunath</t>
  </si>
  <si>
    <t>info@sparkondigitech.com</t>
  </si>
  <si>
    <t>Sparkon DigiTech</t>
  </si>
  <si>
    <t>Sho No 696,1st Cross,4th Main,BEML 5th Stage,Rajarajeshwari Nagar Bangalore 560098</t>
  </si>
  <si>
    <t>Bangalore-RR Nagar</t>
  </si>
  <si>
    <t>LOCA-0299</t>
  </si>
  <si>
    <t>Kiran</t>
  </si>
  <si>
    <t>slanzcommunication@gmail.com</t>
  </si>
  <si>
    <t>Tumkur</t>
  </si>
  <si>
    <t>Slanz Communication</t>
  </si>
  <si>
    <t>Shop no 4&amp;5 cellar ground floor B h road Nokia care, Tumkur</t>
  </si>
  <si>
    <t>LOCA-0300</t>
  </si>
  <si>
    <t>Mohammed Shaik</t>
  </si>
  <si>
    <t>9449325125</t>
  </si>
  <si>
    <t>govindaraju1819@gmail.com</t>
  </si>
  <si>
    <t>Sri Raagavendra Enterprises</t>
  </si>
  <si>
    <t>Ground Floor K.No.260/521/5646,Bloc k 1 Vitoba Temple Road Chikkapet Dodballapur Bengaluru Rural 561203</t>
  </si>
  <si>
    <t>Dodballapur</t>
  </si>
  <si>
    <t>LOCA-0301</t>
  </si>
  <si>
    <t>Govindaraju J</t>
  </si>
  <si>
    <t>6361033395</t>
  </si>
  <si>
    <t>pramodkr998@gmail.com</t>
  </si>
  <si>
    <t>Rv Telelinks</t>
  </si>
  <si>
    <t>Kanakapura Circle Opp RMC Mandi Beside Pallavi Petrol bunk Ramanagara 562159</t>
  </si>
  <si>
    <t>Ramanagara</t>
  </si>
  <si>
    <t>LOCA-0302</t>
  </si>
  <si>
    <t>Pramod K R</t>
  </si>
  <si>
    <t>9844141674</t>
  </si>
  <si>
    <t xml:space="preserve">srimanjunathaenterprises07klr@gmail.com </t>
  </si>
  <si>
    <t>Kolar</t>
  </si>
  <si>
    <t>Sri Manjunatha Enterprises</t>
  </si>
  <si>
    <t>Mohalla ward no 23 santhe gate mb road khatha no 2327/1981 563101 kolar - 563101</t>
  </si>
  <si>
    <t>LOCA-0303</t>
  </si>
  <si>
    <t>Ananda</t>
  </si>
  <si>
    <t>9353646401</t>
  </si>
  <si>
    <t>mptechnologiesmandya@gmail.com</t>
  </si>
  <si>
    <t>Mandya</t>
  </si>
  <si>
    <t>M P Technologies</t>
  </si>
  <si>
    <t>1st floor old Ramakrishna x ray &amp; scanning center V V road Ashoka nagar - 571401</t>
  </si>
  <si>
    <t>LOCA-0305</t>
  </si>
  <si>
    <t>Karthik P</t>
  </si>
  <si>
    <t>9964511101</t>
  </si>
  <si>
    <t>mobiletechnologies.nothing@gmail.com</t>
  </si>
  <si>
    <t>Chitradurga</t>
  </si>
  <si>
    <t>Mobile Technologies</t>
  </si>
  <si>
    <t>“SAHUKAR” Complex, SBI road, 1st Floor, Chitradurga - 577501</t>
  </si>
  <si>
    <t>LOCA-0306</t>
  </si>
  <si>
    <t>Savan</t>
  </si>
  <si>
    <t>8095560060</t>
  </si>
  <si>
    <t>marutiinfotech2525@gmail.com</t>
  </si>
  <si>
    <t>Hassan</t>
  </si>
  <si>
    <t>Maruti Infotech And Enterprises</t>
  </si>
  <si>
    <t>#14, 1st Floor, Eregowda Complex, Aralikatte circle, Salagame road, Hassan 573201</t>
  </si>
  <si>
    <t>LOCA-0307</t>
  </si>
  <si>
    <t>Santhosh C L</t>
  </si>
  <si>
    <t>9686512353</t>
  </si>
  <si>
    <t>voneservices2018@gmail.com</t>
  </si>
  <si>
    <t>V One Services</t>
  </si>
  <si>
    <t>Above Vishal Provision Store Near Hanunathappa Circle KM Road Chikkamagaluru 577101</t>
  </si>
  <si>
    <t>Chikkamagaluru</t>
  </si>
  <si>
    <t>LOCA-0308</t>
  </si>
  <si>
    <t>Balasubrahmanyan M</t>
  </si>
  <si>
    <t>9535624738</t>
  </si>
  <si>
    <t>ratelecomservices@outlook.com</t>
  </si>
  <si>
    <t>Udupi</t>
  </si>
  <si>
    <t>R A Telecom Services</t>
  </si>
  <si>
    <t>D.NO :8/1,178A6, Ground Basement, Okude Tower Kunijbettu, Udupi - 576102</t>
  </si>
  <si>
    <t>LOCA-0309</t>
  </si>
  <si>
    <t>Rohan Lewis</t>
  </si>
  <si>
    <t>9341857111</t>
  </si>
  <si>
    <t>primedigitronics.mlr@gmail.com/cntrlrclublaptop@gmail.com</t>
  </si>
  <si>
    <t>CNTRL R</t>
  </si>
  <si>
    <t>C/O, Control R, 2ND FLOOR, EXCEL MISCHIEF MALL, K.S. RAO ROAD, HAMPANKATTA, MANGALORE 575001</t>
  </si>
  <si>
    <t>MANGALORE</t>
  </si>
  <si>
    <t>LOCA-0310</t>
  </si>
  <si>
    <t>0824 2981513</t>
  </si>
  <si>
    <t>ARUN RAJ RODRIGUES</t>
  </si>
  <si>
    <t>63640 22333</t>
  </si>
  <si>
    <t>sridurgasystems2019@gmail.com</t>
  </si>
  <si>
    <t>SRI DURGA SYSTEMS</t>
  </si>
  <si>
    <t>DOOR NO.5-56/1, BEMMARABETTU, JAPPINAMOGARU, MANGALORE, DAKSHINA KANNADA, KARNATAKA, 575007</t>
  </si>
  <si>
    <t>LOCA-0311</t>
  </si>
  <si>
    <t xml:space="preserve">Yogesh Rai </t>
  </si>
  <si>
    <t>shree.bhavanisystems@gmail.com</t>
  </si>
  <si>
    <t>Shimoga</t>
  </si>
  <si>
    <t>SHREE BHAVANI SYSTEMS</t>
  </si>
  <si>
    <t>SRI VENKATESHWARA NILAYA GROUNDFLOOR, 1ST PARALLEL ROAD DURGIGUDI, SHIMOGA</t>
  </si>
  <si>
    <t>SHIVMOGA</t>
  </si>
  <si>
    <t>LOCA-0312</t>
  </si>
  <si>
    <t>NAGARAJ S N</t>
  </si>
  <si>
    <t>armancommunications.smg@gmail.com</t>
  </si>
  <si>
    <t>Arman Communication</t>
  </si>
  <si>
    <t>Chandra Complex, 1st Floor, Jewel Rock Hotel Road, Durgigudi, Shimoga - 577201</t>
  </si>
  <si>
    <t>LOCA-0313</t>
  </si>
  <si>
    <t>ARIF</t>
  </si>
  <si>
    <t>9590534310</t>
  </si>
  <si>
    <t>shrimahamayicommunication@gmail.com</t>
  </si>
  <si>
    <t>Shri Mahamayi Communication</t>
  </si>
  <si>
    <t>S p onyx complex First floor, shop No 4&amp;5,Near old Laxmi Theatre. Dharwad 580001</t>
  </si>
  <si>
    <t>Dharwad</t>
  </si>
  <si>
    <t>LOCA-0314</t>
  </si>
  <si>
    <t>Harish</t>
  </si>
  <si>
    <t>9108400765</t>
  </si>
  <si>
    <t>shreesaienterpriseshubali@gmail.com</t>
  </si>
  <si>
    <t>Shree Sai Enterprises</t>
  </si>
  <si>
    <t>NO 14, RAMANUJA COMPLEX, BEHIND CHAMMNUR JEWELLERY SHOP, STATION ROAD, HUBLI, Karnataka</t>
  </si>
  <si>
    <t>Hubli</t>
  </si>
  <si>
    <t>LOCA-0315</t>
  </si>
  <si>
    <t xml:space="preserve">0836-4260602 </t>
  </si>
  <si>
    <t>Vasuki</t>
  </si>
  <si>
    <t>87228 95216</t>
  </si>
  <si>
    <t>anusafa680@gmail.com</t>
  </si>
  <si>
    <t>Haveri</t>
  </si>
  <si>
    <t>As Enterprise</t>
  </si>
  <si>
    <t>121 1st Floor Aswini Nagar Behind Karnataka Bank Haveri - 581110</t>
  </si>
  <si>
    <t>LOCA-0316</t>
  </si>
  <si>
    <t>Anwar</t>
  </si>
  <si>
    <t>9036897949</t>
  </si>
  <si>
    <t>visthaar369@gmail.com</t>
  </si>
  <si>
    <t>Visthaar</t>
  </si>
  <si>
    <t>1st floor navalgund building near old bus stand market road sirsi 581401</t>
  </si>
  <si>
    <t>Sirsi</t>
  </si>
  <si>
    <t>LOCA-0317</t>
  </si>
  <si>
    <t>Vivek Hegde</t>
  </si>
  <si>
    <t>8277100513</t>
  </si>
  <si>
    <t>shrikuladevathacommunication@gmail.com</t>
  </si>
  <si>
    <t>Shri Kuldadevatha Comminication</t>
  </si>
  <si>
    <t>Dr C P Complex, 1st Floor, Bus stand Road Gokak - 591307</t>
  </si>
  <si>
    <t>Gokak</t>
  </si>
  <si>
    <t>LOCA-0318</t>
  </si>
  <si>
    <t>Prasad Kamat</t>
  </si>
  <si>
    <t>7975957565</t>
  </si>
  <si>
    <t>vijaya.nagaravn@gmail.com</t>
  </si>
  <si>
    <t>Vijayanagara sales &amp; Services</t>
  </si>
  <si>
    <t>Kottur swamy mutt complex, 1st floor d.no: 451/452, near white house clothes shop, main Bazar Hospet - 583201</t>
  </si>
  <si>
    <t>Hospet</t>
  </si>
  <si>
    <t>LOCA-0319</t>
  </si>
  <si>
    <t>G Daniel</t>
  </si>
  <si>
    <t>8139999888</t>
  </si>
  <si>
    <t>shahidhussain808@gmail.com</t>
  </si>
  <si>
    <t>Raichur</t>
  </si>
  <si>
    <t>Aamina Telecommunication</t>
  </si>
  <si>
    <t>Shop no 10-4-94/1 opposite cmc complex near indian bank, Gunj road raichur, 584101</t>
  </si>
  <si>
    <t>LOCA-0320</t>
  </si>
  <si>
    <t>Shahid hussain</t>
  </si>
  <si>
    <t>9886275544</t>
  </si>
  <si>
    <t>razak.hk777@gmail.com</t>
  </si>
  <si>
    <t>M R Services</t>
  </si>
  <si>
    <t>G-14 &amp; 15,Asian Complex, Near City Bus Stand, Licand Head Post Office Road, Super Market, Kalaburagi - 585101</t>
  </si>
  <si>
    <t>Kalaburagi</t>
  </si>
  <si>
    <t>LOCA-0321</t>
  </si>
  <si>
    <t>Razak</t>
  </si>
  <si>
    <t>9071284777</t>
  </si>
  <si>
    <t>hitech7795@gmail.com</t>
  </si>
  <si>
    <t>Bidar</t>
  </si>
  <si>
    <t>Hi-Tech Mobiles - Bidar</t>
  </si>
  <si>
    <t>First Floor Shop No.1 and 2, Opp New Bus stand 2nd Gate Udgir Rd Bidar - 585401</t>
  </si>
  <si>
    <t>LOCA-0322</t>
  </si>
  <si>
    <t>Irfan</t>
  </si>
  <si>
    <t>7795336635</t>
  </si>
  <si>
    <t>swamymobilesbagalkot@gmail.com</t>
  </si>
  <si>
    <t>Bagalkot</t>
  </si>
  <si>
    <t>S Mobiles Services</t>
  </si>
  <si>
    <t>Shop no LG -51 F’ block, Beside Sangeeta Mobiles, station road Bagalkot- 587101</t>
  </si>
  <si>
    <t>LOCA-0323</t>
  </si>
  <si>
    <t>Raju</t>
  </si>
  <si>
    <t>9141885888</t>
  </si>
  <si>
    <t>cellcareasc@gmail.com</t>
  </si>
  <si>
    <t>Chennai</t>
  </si>
  <si>
    <t>Tamil Nadu</t>
  </si>
  <si>
    <t>Cellcare</t>
  </si>
  <si>
    <t>10/33,Besant Avenue Road, Karpagam Gardens,Adayar, Chennai</t>
  </si>
  <si>
    <t>LOCA-0324</t>
  </si>
  <si>
    <t>Mani</t>
  </si>
  <si>
    <t>8668100623</t>
  </si>
  <si>
    <t>srikrishnacommunication2024@gmail.com</t>
  </si>
  <si>
    <t>Sri Krishna Communication</t>
  </si>
  <si>
    <t>No.2, Rajaji Street, 1st Floor, Chengalpattu</t>
  </si>
  <si>
    <t>Chengalpattu</t>
  </si>
  <si>
    <t>LOCA-0325</t>
  </si>
  <si>
    <t>Chitranagadevi R</t>
  </si>
  <si>
    <t>8870935153</t>
  </si>
  <si>
    <t>sutherson.rajan7.nothing@gmail.com</t>
  </si>
  <si>
    <t>Vishwin Solutions Mobile Service Center</t>
  </si>
  <si>
    <t>No.15, new no. 17, K. K. Road, Venkatapuram, Ambattur, Chennai - 600053</t>
  </si>
  <si>
    <t>LOCA-0326</t>
  </si>
  <si>
    <t>R Sutherson</t>
  </si>
  <si>
    <t>9361396508</t>
  </si>
  <si>
    <t>sgs.siva0@gmail.com</t>
  </si>
  <si>
    <t>Villupuram</t>
  </si>
  <si>
    <t>Sri Amman Enterprises</t>
  </si>
  <si>
    <t>28/29,Rahamath Complex, Trichy Main Road,Villupuram, Tamilnadu- 605602</t>
  </si>
  <si>
    <t>LOCA-0327</t>
  </si>
  <si>
    <t>8807233162/9790133162</t>
  </si>
  <si>
    <t>G Sivashankar</t>
  </si>
  <si>
    <t>kaushikcommunication17@gmail.com</t>
  </si>
  <si>
    <t>Puducherry</t>
  </si>
  <si>
    <t>Kaushik Communication</t>
  </si>
  <si>
    <t>No: 565, 1st floor kamaraj salai near rajiv Gandhi statue, Puducherry - 605013</t>
  </si>
  <si>
    <t>LOCA-0195</t>
  </si>
  <si>
    <t>Ramachandran</t>
  </si>
  <si>
    <t>7708305955</t>
  </si>
  <si>
    <t>nanbacommunication@gmail.com</t>
  </si>
  <si>
    <t>Tiruvannamalai</t>
  </si>
  <si>
    <t>Nanba Communication</t>
  </si>
  <si>
    <t>31/C VOC Nagar, 2nd street, Near Shanmuga School, Tiruvannamalai</t>
  </si>
  <si>
    <t>LOCA-0328</t>
  </si>
  <si>
    <t>Raj</t>
  </si>
  <si>
    <t>9894825737</t>
  </si>
  <si>
    <t>ravinder.28dec@gmail.com</t>
  </si>
  <si>
    <t>MOBILE RESCUE</t>
  </si>
  <si>
    <t>NO.11,, I FLOOR KAMARAJAR SALAI, PAKKAMUDAIYANPET, Pondicherry, Puducherry, 605005</t>
  </si>
  <si>
    <t>PUDUCHERRY</t>
  </si>
  <si>
    <t>LOCA-0196</t>
  </si>
  <si>
    <t>RAVINDAR</t>
  </si>
  <si>
    <t>bestmobilescuddalore@gmail.com</t>
  </si>
  <si>
    <t>Cuddalore</t>
  </si>
  <si>
    <t>Best Mobiles - Cuddalore</t>
  </si>
  <si>
    <t>9A, Main Road,Pudupalayam, Cuddalore - 607001</t>
  </si>
  <si>
    <t>LOCA-0329</t>
  </si>
  <si>
    <t>K.P.Ravichandran</t>
  </si>
  <si>
    <t>9578444333</t>
  </si>
  <si>
    <t>reboottry@gmail.com</t>
  </si>
  <si>
    <t>Reboot Services And Solutions</t>
  </si>
  <si>
    <t>NO 24 ,BABA TOWERS GROUND FLOOR , THENNUR HIGH ROAD,TRICHY-620017</t>
  </si>
  <si>
    <t>TIRUCHIRAPPALLI</t>
  </si>
  <si>
    <t>LOCA-0330</t>
  </si>
  <si>
    <t>KALYANI</t>
  </si>
  <si>
    <t>skom.ariyalur@gmail.com</t>
  </si>
  <si>
    <t>Ariyalur</t>
  </si>
  <si>
    <t>S K Communication</t>
  </si>
  <si>
    <t>No 21i 1st Floor SS Palace Opp to New Municipal Office 621704</t>
  </si>
  <si>
    <t>LOCA-0331</t>
  </si>
  <si>
    <t>Prabhu</t>
  </si>
  <si>
    <t>9159755568</t>
  </si>
  <si>
    <t>srirammyd@gmail.com;  srirammydd@gmail.com</t>
  </si>
  <si>
    <t>Sri Ram Telecommunication</t>
  </si>
  <si>
    <t>No,32- ram nivas complex, cuthery road</t>
  </si>
  <si>
    <t>Mayiladuthurai</t>
  </si>
  <si>
    <t>LOCA-0332</t>
  </si>
  <si>
    <t>Sangeetha</t>
  </si>
  <si>
    <t>9865767324</t>
  </si>
  <si>
    <t>sunrisetanjore@gmail.com</t>
  </si>
  <si>
    <t>Sunrise Electronics</t>
  </si>
  <si>
    <t>No.2851/34 First Floor Emerald Complex Trichy main road Thanjavur 613007</t>
  </si>
  <si>
    <t>Thanjavur</t>
  </si>
  <si>
    <t>LOCA-0333</t>
  </si>
  <si>
    <t>Mohammad rabeek</t>
  </si>
  <si>
    <t>9442267864</t>
  </si>
  <si>
    <t>gayaperambalur@gmail.com</t>
  </si>
  <si>
    <t>Gayathri Communication</t>
  </si>
  <si>
    <t>279/7,1st Floor Venkateshapuram Near Palakkarai Perambalur- 621212</t>
  </si>
  <si>
    <t>Perambalur</t>
  </si>
  <si>
    <t>LOCA-0334</t>
  </si>
  <si>
    <t>S Marimuthu</t>
  </si>
  <si>
    <t>9092698887</t>
  </si>
  <si>
    <t>infantkkdi@gmail.com</t>
  </si>
  <si>
    <t>I Mobile</t>
  </si>
  <si>
    <t>NO 25/1 Arunachalam Chettiar Street Sekkalai Road Karaikudi 630001</t>
  </si>
  <si>
    <t>Karaikudi</t>
  </si>
  <si>
    <t>LOCA-0335</t>
  </si>
  <si>
    <t>M Infant Arockiaraj</t>
  </si>
  <si>
    <t>8973313331</t>
  </si>
  <si>
    <t>ayyan.techservice@gmail.com</t>
  </si>
  <si>
    <t>Namakkal</t>
  </si>
  <si>
    <t>Msr Communication</t>
  </si>
  <si>
    <t>85/20 B/1 , Kamalam complex , Trichy main Road Namakkal 637001</t>
  </si>
  <si>
    <t>LOCA-0336</t>
  </si>
  <si>
    <t>Hariharan R</t>
  </si>
  <si>
    <t>8825881995</t>
  </si>
  <si>
    <t>aaratecherode@gmail.com</t>
  </si>
  <si>
    <t>Aara Technologies</t>
  </si>
  <si>
    <t>339/3,4, Arun Complex, Ground Floor, Brough Road, Erode</t>
  </si>
  <si>
    <t>Erode</t>
  </si>
  <si>
    <t>LOCA-0338</t>
  </si>
  <si>
    <t>Mohanambal N</t>
  </si>
  <si>
    <t>9965568222</t>
  </si>
  <si>
    <t>technicsnothing@gmail.com; technicscellularservices@gmail.com</t>
  </si>
  <si>
    <t>Technics Cellular Services</t>
  </si>
  <si>
    <t>85C, 1st Floor, PKSA Arumugam road, Sivakasi</t>
  </si>
  <si>
    <t>Sivakasi</t>
  </si>
  <si>
    <t>LOCA-0339</t>
  </si>
  <si>
    <t>04562 356633 / 7010275032</t>
  </si>
  <si>
    <t>Selvam</t>
  </si>
  <si>
    <t>7010275032</t>
  </si>
  <si>
    <t>thangamayilcommunication20@gmail.com</t>
  </si>
  <si>
    <t>Dindigul</t>
  </si>
  <si>
    <t>Thangamayil Communication</t>
  </si>
  <si>
    <t>N.S. Multiplex Complex Subramaniyapuram Road Palani Dindigul 624601</t>
  </si>
  <si>
    <t>Palani</t>
  </si>
  <si>
    <t>LOCA-0340</t>
  </si>
  <si>
    <t>Manivannan</t>
  </si>
  <si>
    <t>9245219245</t>
  </si>
  <si>
    <t>dindigulmobiles@gmail.com</t>
  </si>
  <si>
    <t>Dindigul Mobiles</t>
  </si>
  <si>
    <t>No 5,6  shopia school complex GH-Salai road</t>
  </si>
  <si>
    <t>LOCA-0341</t>
  </si>
  <si>
    <t>Murugesan</t>
  </si>
  <si>
    <t>9688296665</t>
  </si>
  <si>
    <t>service.mobilebazar@gmail.com</t>
  </si>
  <si>
    <t>Mobile Bazar</t>
  </si>
  <si>
    <t>32,a/b first floor, west velli street , victoria edward hall building,madurai</t>
  </si>
  <si>
    <t>MADURAI</t>
  </si>
  <si>
    <t>LOCA-0342</t>
  </si>
  <si>
    <t>JOTHIBASU</t>
  </si>
  <si>
    <t>sandeeptheni2024@gmail.com</t>
  </si>
  <si>
    <t>Theni</t>
  </si>
  <si>
    <t>Sandeep Communication</t>
  </si>
  <si>
    <t>No.252A,1st Floor, Sakunthala Building,Subban Street, Theni</t>
  </si>
  <si>
    <t>LOCA-0343</t>
  </si>
  <si>
    <t>Kumaresan</t>
  </si>
  <si>
    <t>9843367539</t>
  </si>
  <si>
    <t>mobicare072@gmail.com</t>
  </si>
  <si>
    <t>Mobicare</t>
  </si>
  <si>
    <t>55/18, jeni complex, near aravind eye hospital,Junction, Tirunelveli</t>
  </si>
  <si>
    <t>Tirunelvel</t>
  </si>
  <si>
    <t>LOCA-0344</t>
  </si>
  <si>
    <t>M Rasul Mydeen</t>
  </si>
  <si>
    <t>9600867056</t>
  </si>
  <si>
    <t>kumarelectronics.tn@gmail.com</t>
  </si>
  <si>
    <t>Kumar Electronics</t>
  </si>
  <si>
    <t>No 92 A, Thevar Puram Road, Tuticorn - 628001</t>
  </si>
  <si>
    <t>Tuticorn</t>
  </si>
  <si>
    <t>LOCA-0345</t>
  </si>
  <si>
    <t>9751122336/0461-4227979</t>
  </si>
  <si>
    <t>Shakthivel S</t>
  </si>
  <si>
    <t>gowthamtelecom2015@gmail.com</t>
  </si>
  <si>
    <t>Gowtham Telecom</t>
  </si>
  <si>
    <t>No 1/456, 1st Floor, K P Road, Chettikulam Union Bank Building, Nagercoil</t>
  </si>
  <si>
    <t>Nagercoil</t>
  </si>
  <si>
    <t>LOCA-0200</t>
  </si>
  <si>
    <t>A Selva Kumar</t>
  </si>
  <si>
    <t>9500502694</t>
  </si>
  <si>
    <t>vijeexsystems@gmail.com; technicalvijeexsystems@gmail.com</t>
  </si>
  <si>
    <t>Vellore</t>
  </si>
  <si>
    <t>Vijeex Systems</t>
  </si>
  <si>
    <t>26,SARATHY NAGAR ,NEAR UZHAVAR CHANDAI,KAGITHAPATTARAI. VELLORE</t>
  </si>
  <si>
    <t>LOCA-0201</t>
  </si>
  <si>
    <t>0416 2907799</t>
  </si>
  <si>
    <t>G S Vijayakumar</t>
  </si>
  <si>
    <t>9894577339</t>
  </si>
  <si>
    <t>arshsr2016@gmail.com</t>
  </si>
  <si>
    <t>Ars Enterprises</t>
  </si>
  <si>
    <t>NO 39 SGS Complex, Indiranagar, Hosur</t>
  </si>
  <si>
    <t>Hosur</t>
  </si>
  <si>
    <t>LOCA-0202</t>
  </si>
  <si>
    <t>Prithviraj</t>
  </si>
  <si>
    <t>8903508866</t>
  </si>
  <si>
    <t>suganlei@gmail.com</t>
  </si>
  <si>
    <t>Dharmapuri</t>
  </si>
  <si>
    <t>Sri Vishnu Agencies</t>
  </si>
  <si>
    <t>Saravana Electrical Complex Raja Gopal Gounder street Dharmapuri - 636701</t>
  </si>
  <si>
    <t>LOCA-0203</t>
  </si>
  <si>
    <t>P.Suganeswaran</t>
  </si>
  <si>
    <t>9344516060</t>
  </si>
  <si>
    <t>wecare.slm22@gmail.com</t>
  </si>
  <si>
    <t>Salem</t>
  </si>
  <si>
    <t>We Care</t>
  </si>
  <si>
    <t>Shop number 113&amp;114 Light House complex 4-Roads Salem -636009</t>
  </si>
  <si>
    <t>LOCA-0204</t>
  </si>
  <si>
    <t>Shashi Kumar</t>
  </si>
  <si>
    <t>9123514823</t>
  </si>
  <si>
    <t>mrithikaelectronics@gmail.com</t>
  </si>
  <si>
    <t>Coimbatore</t>
  </si>
  <si>
    <t>Mrithika Electronics</t>
  </si>
  <si>
    <t xml:space="preserve">No:96/5, 1st Floor, 5th Street Extension, Gandhipuram, Coimbatore - 641012 </t>
  </si>
  <si>
    <t>COIMBATORE</t>
  </si>
  <si>
    <t>LOCA-0205</t>
  </si>
  <si>
    <t>T.Subramanian</t>
  </si>
  <si>
    <t>xtremecarecbe@gmail.com</t>
  </si>
  <si>
    <t>Xtreme Care</t>
  </si>
  <si>
    <t>46C,1ST FLOOR ,8TH STREET ,TATABAD .COIMABATORE-641012</t>
  </si>
  <si>
    <t>LOCA-0193</t>
  </si>
  <si>
    <t>0422-4961212</t>
  </si>
  <si>
    <t>L Mohamed Husain</t>
  </si>
  <si>
    <t>9025853431</t>
  </si>
  <si>
    <t>anoobkvarma@live.com</t>
  </si>
  <si>
    <t>Emperor Electronics</t>
  </si>
  <si>
    <t>NO.7, Vittal Das Sait Street, New Market Street, Near Old Bus stand, Tirupur</t>
  </si>
  <si>
    <t>Tirupur</t>
  </si>
  <si>
    <t>LOCA-0194</t>
  </si>
  <si>
    <t>0421-4330106</t>
  </si>
  <si>
    <t>Anoob K</t>
  </si>
  <si>
    <t>9843086006</t>
  </si>
  <si>
    <t>focusservicekannur@gmail.com</t>
  </si>
  <si>
    <t>Kannur</t>
  </si>
  <si>
    <t>Kerala</t>
  </si>
  <si>
    <t>Focus Service</t>
  </si>
  <si>
    <t>2nd Floor,JR Complex, Near Koyili Hospital,Talap,Kannur - 670004</t>
  </si>
  <si>
    <t>LOCA-0172</t>
  </si>
  <si>
    <t>Subin P M</t>
  </si>
  <si>
    <t>9895560650</t>
  </si>
  <si>
    <t>ucgworld2@gmail.com</t>
  </si>
  <si>
    <t>Wayanad</t>
  </si>
  <si>
    <t>Ucg</t>
  </si>
  <si>
    <t>New M A Complex, Second Floor,Leo Hospital Road, Near Nesto Hypermartket,Kalpetta, Wayanad-673121</t>
  </si>
  <si>
    <t>LOCA-0174</t>
  </si>
  <si>
    <t>8304004455</t>
  </si>
  <si>
    <t>nihamarketingksd@gmail.com</t>
  </si>
  <si>
    <t>Niha Marketing</t>
  </si>
  <si>
    <t>KMCVI –2161,2162, 1st FloorNayaks Road, Kasaragod, Kerala - 671121</t>
  </si>
  <si>
    <t>Kasaragod</t>
  </si>
  <si>
    <t>LOCA-0346</t>
  </si>
  <si>
    <t>Sheethal Kumar B</t>
  </si>
  <si>
    <t>8281951811</t>
  </si>
  <si>
    <t>microbotrepairhub@gmail.com</t>
  </si>
  <si>
    <t>Microbot Repair Hub</t>
  </si>
  <si>
    <t>25\120, 122\C, Elite Building, Vadakara, Edodi Road Calicut Kozhikode, Kerala 673101</t>
  </si>
  <si>
    <t>Vadakara</t>
  </si>
  <si>
    <t>LOCA-0176</t>
  </si>
  <si>
    <t>Muhammed Arashak A</t>
  </si>
  <si>
    <t>8089463430</t>
  </si>
  <si>
    <t>fonesinnmobilesmanjeri@gmail.com</t>
  </si>
  <si>
    <t>Malappuram</t>
  </si>
  <si>
    <t>Fones Inn Mobiles</t>
  </si>
  <si>
    <t>Shoppers Arcade, Near Woodbine Restauranty, 2nd Floor, Court Road, Manjeri - 676121</t>
  </si>
  <si>
    <t>LOCA-0179</t>
  </si>
  <si>
    <t>Nidhin M P</t>
  </si>
  <si>
    <t>7736557070</t>
  </si>
  <si>
    <t>sreecommunication1585@gmail.com</t>
  </si>
  <si>
    <t>Palakkad</t>
  </si>
  <si>
    <t>Sree Communication</t>
  </si>
  <si>
    <t>1st Floor Gateway Complex Near Railway Gate Robinson Road Palakkad 678001</t>
  </si>
  <si>
    <t>LOCA-0182</t>
  </si>
  <si>
    <t>Sreekumar E R</t>
  </si>
  <si>
    <t>9061944352</t>
  </si>
  <si>
    <t>Real Value It Services</t>
  </si>
  <si>
    <t>#13/709/08, First Floor, SMART CENTRE, NEAR VETERINARY HOSPITAL, KOKKALAI, THRISSUR-21</t>
  </si>
  <si>
    <t>THRISSUR</t>
  </si>
  <si>
    <t>LOCA-0183</t>
  </si>
  <si>
    <t>LINTO   M P</t>
  </si>
  <si>
    <t>realvalueitservices@gmail.com; mplinto@gmail.com</t>
  </si>
  <si>
    <t>gallexycochin@gmail.com; gallexykochin@gmail.com</t>
  </si>
  <si>
    <t>Gallexy Services</t>
  </si>
  <si>
    <t xml:space="preserve">1s Floor, XX/48, Supreme Towers Bypass Road, South Junction Chalakudy, </t>
  </si>
  <si>
    <t>Chalakudy</t>
  </si>
  <si>
    <t>LOCA-0186</t>
  </si>
  <si>
    <t>Binesh,PN</t>
  </si>
  <si>
    <t>9496696934</t>
  </si>
  <si>
    <t>3st.aarjay@gmail.com</t>
  </si>
  <si>
    <t>Aarjay Associates</t>
  </si>
  <si>
    <t>2nd floor,55/265,Lakshmi House,Manorama Jn,
Near South Overbridge,Adacent to South Square Over Building,
Sahodaran Ayyapan Road,Ernakulam,Kochi 682036</t>
  </si>
  <si>
    <t>Cochin</t>
  </si>
  <si>
    <t>LOCA-0188</t>
  </si>
  <si>
    <t>Umesh</t>
  </si>
  <si>
    <t>naushadrolex@gmail.com; nothingsamaypta@gmail.com</t>
  </si>
  <si>
    <t>Samay Marketing</t>
  </si>
  <si>
    <t>Door no: 30 / 1340-41-43, Ennasseril building, Opp: Union bank of India</t>
  </si>
  <si>
    <t>Pathanamthitta</t>
  </si>
  <si>
    <t>LOCA-0189</t>
  </si>
  <si>
    <t>Naushad</t>
  </si>
  <si>
    <t>9895022477</t>
  </si>
  <si>
    <t>maxsolution.klm@gmail.com</t>
  </si>
  <si>
    <t>Kollam</t>
  </si>
  <si>
    <t>Max Solutions</t>
  </si>
  <si>
    <t>Mannaniya Complex, 1st Floor Near Taluk Supply Office Andamukkam Kollam - 691001</t>
  </si>
  <si>
    <t>LOCA-0190</t>
  </si>
  <si>
    <t>Shafeek AM</t>
  </si>
  <si>
    <t>9072322029</t>
  </si>
  <si>
    <t>globalmobilemasters@gmail.com</t>
  </si>
  <si>
    <t>Global Mobile Masters</t>
  </si>
  <si>
    <t>2nd Floor, Corporation Golden Jubilee Building, Opp SMV HS, MG Road, Trivandrum - 695001</t>
  </si>
  <si>
    <t>Trivandrum</t>
  </si>
  <si>
    <t>LOCA-0191</t>
  </si>
  <si>
    <t>Manu</t>
  </si>
  <si>
    <t>9895537958</t>
  </si>
  <si>
    <t>global_clt@yahoo.com</t>
  </si>
  <si>
    <t>Global Infocom</t>
  </si>
  <si>
    <t xml:space="preserve">MA COMPLEX , ANNIE HALL ROAD, CALICUT (KOZHIKODE) </t>
  </si>
  <si>
    <t>CALICUT</t>
  </si>
  <si>
    <t>LOCA-0192</t>
  </si>
  <si>
    <t>Roopesh</t>
  </si>
  <si>
    <t>servgaria@gmail.com</t>
  </si>
  <si>
    <t>Kolkata</t>
  </si>
  <si>
    <t>West Bengal</t>
  </si>
  <si>
    <t>S D Communication</t>
  </si>
  <si>
    <t>P-4 Pranabananda Road Near Kavi Nazrul Metro Station Beside Garia Bandhab Samity Club Garia South 24 parganas 700084</t>
  </si>
  <si>
    <t>East</t>
  </si>
  <si>
    <t>LOCA-0106</t>
  </si>
  <si>
    <t>Dipankar Giri</t>
  </si>
  <si>
    <t>8482040590</t>
  </si>
  <si>
    <t>jsabarasatnothing@gmail.com</t>
  </si>
  <si>
    <t>Jsa Services</t>
  </si>
  <si>
    <t>Prantik Abasan Word no 31 Holding No 70/129/5 Jessore Road Indraprastha Barasat 700127</t>
  </si>
  <si>
    <t>Barasat</t>
  </si>
  <si>
    <t>LOCA-0073</t>
  </si>
  <si>
    <t>Amirava Dey</t>
  </si>
  <si>
    <t>8240423345</t>
  </si>
  <si>
    <t>cgalleryservices@gmail.com</t>
  </si>
  <si>
    <t>Computer Gallery Services</t>
  </si>
  <si>
    <t>COMPUTER GALLERY SERVICES E MALL , 6, C R AVENUE 2ND FLOOR SHOP NO. 218 AND 219 KOLKATA -700072 WEST BENGAL</t>
  </si>
  <si>
    <t>KOLKATA</t>
  </si>
  <si>
    <t>LOCA-0103</t>
  </si>
  <si>
    <t>Parikshit Mukhopadhyay</t>
  </si>
  <si>
    <t>solutionpointbally2014@gmail.com</t>
  </si>
  <si>
    <t>Howrah</t>
  </si>
  <si>
    <t>Solution Point</t>
  </si>
  <si>
    <t>58 G T Road, Opp - Bally Fire Station, Bally , Howrah - 711201</t>
  </si>
  <si>
    <t>LOCA-0104</t>
  </si>
  <si>
    <t>Sharmistha halder</t>
  </si>
  <si>
    <t>9831763000</t>
  </si>
  <si>
    <t>servasansol@gmail.com</t>
  </si>
  <si>
    <t>Electro Service Centre</t>
  </si>
  <si>
    <t>232/A&amp;B,1ST FLOOR, S.B.GORAI ROAD(OPP. ST MARY SCHOOL) ASANSOL</t>
  </si>
  <si>
    <t>ASANSOL</t>
  </si>
  <si>
    <t>LOCA-0108</t>
  </si>
  <si>
    <t>+917063723921</t>
  </si>
  <si>
    <t>ASHOK KUMAR MAITRA</t>
  </si>
  <si>
    <t>priyanksha.comm.bwn@gmail.com; saumenlg@gmail.com</t>
  </si>
  <si>
    <t>Priyanksha Communication</t>
  </si>
  <si>
    <t>179 B.C Road Barabazar, Brivy Marketing Complex 1st Floor, Burdwan - 713101</t>
  </si>
  <si>
    <t>Burdwan</t>
  </si>
  <si>
    <t>LOCA-0110</t>
  </si>
  <si>
    <t>Soumen Pal</t>
  </si>
  <si>
    <t>9903933257</t>
  </si>
  <si>
    <t>friend.bankura@gmail.com</t>
  </si>
  <si>
    <t>Bankura</t>
  </si>
  <si>
    <t>Friend</t>
  </si>
  <si>
    <t>Ground Floor, 113 Kalyani Bhawan Complex, Beside Kerani Bandh Fly Over, Lalbazar - 722101</t>
  </si>
  <si>
    <t>LOCA-0112</t>
  </si>
  <si>
    <t>Kali Krishna Dey</t>
  </si>
  <si>
    <t>8250086088</t>
  </si>
  <si>
    <t>lenovocaredhn@gmail.com</t>
  </si>
  <si>
    <t>Mobile World</t>
  </si>
  <si>
    <t>shop no 341,342 city center,first floor,bartand,dhanbad,826001</t>
  </si>
  <si>
    <t>DHANBAD</t>
  </si>
  <si>
    <t>LOCA-0115</t>
  </si>
  <si>
    <t>DHANANJAY SINGH</t>
  </si>
  <si>
    <t>lavaservice.sainthia@gmail.com</t>
  </si>
  <si>
    <t>Birbhum</t>
  </si>
  <si>
    <t>Jlk Communication</t>
  </si>
  <si>
    <t>Sainthia Mohan Bagan More Marwari Seva Somity Birbhum - 731234</t>
  </si>
  <si>
    <t>LOCA-0117</t>
  </si>
  <si>
    <t>Prollad Bittar</t>
  </si>
  <si>
    <t>6297399471</t>
  </si>
  <si>
    <t>ankitasolution@outlook.com</t>
  </si>
  <si>
    <t>Malda</t>
  </si>
  <si>
    <t>Ankita Solution</t>
  </si>
  <si>
    <t xml:space="preserve"> Sarbamangala Pally N.H 34 English Bajar Malda 732101</t>
  </si>
  <si>
    <t>LOCA-0119</t>
  </si>
  <si>
    <t xml:space="preserve"> 99328 86438</t>
  </si>
  <si>
    <t>Nandalal</t>
  </si>
  <si>
    <t>Subham@subhamtech.co.in</t>
  </si>
  <si>
    <t>Subham Technology</t>
  </si>
  <si>
    <t>Pakurtala More, Opposite Agragrami Club Siliguri HAREN MUKHERJEE ROAD, HAKIMPARA, SILIGURI, Darjeeling,
West Bengal, 734001</t>
  </si>
  <si>
    <t>Siliguri</t>
  </si>
  <si>
    <t>LOCA-0124</t>
  </si>
  <si>
    <t>KABITA MISHRA</t>
  </si>
  <si>
    <t>suryasharma07@rediffmail.com</t>
  </si>
  <si>
    <t>Sikkim</t>
  </si>
  <si>
    <t>KAMAKHAYA COMMUNICATIONS</t>
  </si>
  <si>
    <t>FIRST FLOOR, 1ST FLOOR, ABHOY ARCADE, M R D ROAD,CHANDMARI, Kamrup Metropolitan, Assam, 781003</t>
  </si>
  <si>
    <t>Guwahati</t>
  </si>
  <si>
    <t>LOCA-0171</t>
  </si>
  <si>
    <t>Surya Sharma</t>
  </si>
  <si>
    <t>anup@arkinfotec.co.in</t>
  </si>
  <si>
    <t>Odisha</t>
  </si>
  <si>
    <t>ARK INFOTEC</t>
  </si>
  <si>
    <t>PLOT NO 526, 1ST FLOOR, SAHEED NAGAR, BHUBANESWAR, ODISHA - 751007</t>
  </si>
  <si>
    <t>BHUBANESWAR</t>
  </si>
  <si>
    <t>LOCA-0156</t>
  </si>
  <si>
    <t>Anup</t>
  </si>
  <si>
    <t>99374 32704</t>
  </si>
  <si>
    <t>aasolution23@gmail.com</t>
  </si>
  <si>
    <t>Puri</t>
  </si>
  <si>
    <t>A&amp;A Solution</t>
  </si>
  <si>
    <t>Plot no- 800 Back side of Sri Gundicha Temple Sarbodaya Nagar Puri 752002</t>
  </si>
  <si>
    <t>LOCA-0158</t>
  </si>
  <si>
    <t>Sasmita Behera</t>
  </si>
  <si>
    <t>9778999996</t>
  </si>
  <si>
    <t>nothingmobilesbp@gmail.com</t>
  </si>
  <si>
    <t>M S Service</t>
  </si>
  <si>
    <t>Budharaja Mainroad, Sambalpur, Odisha - 768001</t>
  </si>
  <si>
    <t>Sambalpur</t>
  </si>
  <si>
    <t>LOCA-0160</t>
  </si>
  <si>
    <t>Rajeev</t>
  </si>
  <si>
    <t>9776323411</t>
  </si>
  <si>
    <t>eswaritraders.new.jeypore@gmail.com</t>
  </si>
  <si>
    <t>New Eswari Traders</t>
  </si>
  <si>
    <t>Near Kamala Medical Store MG Road Jeypore Koraput Odisha 764001</t>
  </si>
  <si>
    <t>Jeypore</t>
  </si>
  <si>
    <t>LOCA-0162</t>
  </si>
  <si>
    <t>Manoranjan Panda</t>
  </si>
  <si>
    <t>9437374180</t>
  </si>
  <si>
    <t>vvvipintiwari@gmail.com</t>
  </si>
  <si>
    <t>Assam</t>
  </si>
  <si>
    <t>Omni Technology</t>
  </si>
  <si>
    <t>Ramananda Tower,2nd floor,Opp.Hotel Nandan,Above Federal Bank,Paltan Bazar,Guwahati-781008</t>
  </si>
  <si>
    <t>LOCA-0129</t>
  </si>
  <si>
    <t>Chandini</t>
  </si>
  <si>
    <t>8399075442</t>
  </si>
  <si>
    <t>bongaigaonnothing@gmail.com</t>
  </si>
  <si>
    <t>Nrd Enterprises</t>
  </si>
  <si>
    <t>Chapaguri Road Near Lower Assam Hospital Susila Complex Bongaigaon - 783380</t>
  </si>
  <si>
    <t>Bongaigaon</t>
  </si>
  <si>
    <t>LOCA-0131</t>
  </si>
  <si>
    <t>Nanda Gowla</t>
  </si>
  <si>
    <t>8638758957</t>
  </si>
  <si>
    <t>cellularhut2021@gmail.com</t>
  </si>
  <si>
    <t>Jorhat</t>
  </si>
  <si>
    <t>Cellular Hut</t>
  </si>
  <si>
    <t>Deepali Medical Complex, Near Family Mart Shopping Mall, Below Banf Of Baroda, A.T. Road</t>
  </si>
  <si>
    <t>LOCA-0133</t>
  </si>
  <si>
    <t>susanta chanda</t>
  </si>
  <si>
    <t>7670000024</t>
  </si>
  <si>
    <t>theconceptcare@gmail.com</t>
  </si>
  <si>
    <t>Dibrugarh</t>
  </si>
  <si>
    <t>M/S The Concept</t>
  </si>
  <si>
    <t>Thana Chariali Near Over Bridge, Dibrugarh</t>
  </si>
  <si>
    <t>LOCA-0135</t>
  </si>
  <si>
    <t>Pintu Thakur</t>
  </si>
  <si>
    <t>dharmsmobile@gmail.com</t>
  </si>
  <si>
    <t>Tinsukia</t>
  </si>
  <si>
    <t>Dharm’S Mobile</t>
  </si>
  <si>
    <t>Near New Market G N B Road Shanti Nagar Tinsukia - 786125</t>
  </si>
  <si>
    <t>Dharmendra Kumar Sah</t>
  </si>
  <si>
    <t>9954543879</t>
  </si>
  <si>
    <t>acharyatechnosolutions.nothing@gmail.com</t>
  </si>
  <si>
    <t>Acharya Techno Solutions</t>
  </si>
  <si>
    <t>PREMTALA, N.N.DUTTA ROAD, SILCHAR,Premtala, N.N.Dutta Road, Silchar, Assam - 788001</t>
  </si>
  <si>
    <t>Silchar</t>
  </si>
  <si>
    <t>LOCA-0137</t>
  </si>
  <si>
    <t>03842-359143</t>
  </si>
  <si>
    <t>Pankaj Acharya</t>
  </si>
  <si>
    <t>8133935615</t>
  </si>
  <si>
    <t>yaservicederek@gmail.com</t>
  </si>
  <si>
    <t>Meghalaya</t>
  </si>
  <si>
    <t>Ya Services</t>
  </si>
  <si>
    <t>Jwain Complex Motphran Xiaomi Service Center Shillong - 793002</t>
  </si>
  <si>
    <t>Shillong</t>
  </si>
  <si>
    <t>LOCA-0164</t>
  </si>
  <si>
    <t>Derrick son khongwir</t>
  </si>
  <si>
    <t>8014488051</t>
  </si>
  <si>
    <t>cellheart.99@gmail.com</t>
  </si>
  <si>
    <t>Dimapur</t>
  </si>
  <si>
    <t>Nagaland</t>
  </si>
  <si>
    <t>Cell Heart</t>
  </si>
  <si>
    <t>City Tower Junction Axis Bank Building Dimapur - 797112</t>
  </si>
  <si>
    <t>LOCA-0166</t>
  </si>
  <si>
    <t>Mukesh Kumar Gupta</t>
  </si>
  <si>
    <t>9862631212</t>
  </si>
  <si>
    <t xml:space="preserve">maahisvc@gmail.com </t>
  </si>
  <si>
    <t>Patna</t>
  </si>
  <si>
    <t>Bihar</t>
  </si>
  <si>
    <t>Mahi Svc</t>
  </si>
  <si>
    <t>SVCSHAHI COMPLEX, Ground FLOOR, NEW DAKBUNGLOW ROAD, PATNA, BIHAR Pin code – 800001</t>
  </si>
  <si>
    <t>PATNA</t>
  </si>
  <si>
    <t>LOCA-0138</t>
  </si>
  <si>
    <t>DEEPAK KUMAR</t>
  </si>
  <si>
    <t>krishna.marketing@rediffmail.com</t>
  </si>
  <si>
    <t>Krishna Marketing</t>
  </si>
  <si>
    <t>CHANAKYA PLAZA F.NO-103 BLOCK A KANKARBAG MAIN ROAD PATNA PIN 800020</t>
  </si>
  <si>
    <t>LOCA-0140</t>
  </si>
  <si>
    <t>Anan</t>
  </si>
  <si>
    <t>gaya.computersystem@gmail.com</t>
  </si>
  <si>
    <t>Computer Systems and Services</t>
  </si>
  <si>
    <t>KANYAPATHSALA ROAD, RAMNA,GAYA</t>
  </si>
  <si>
    <t>Gaya</t>
  </si>
  <si>
    <t>LOCA-0141</t>
  </si>
  <si>
    <t>Ankith</t>
  </si>
  <si>
    <t>790906004</t>
  </si>
  <si>
    <t>maa.vaishnoenterprises501@gmail.com</t>
  </si>
  <si>
    <t>M/S Maa Vaishno Enterprises</t>
  </si>
  <si>
    <t>Shop No 17 &amp; 18 Ground Floor Sumati Palace Boring Road Patna 800001</t>
  </si>
  <si>
    <t>LOCA-0143</t>
  </si>
  <si>
    <t>Chandan Kumar Soni</t>
  </si>
  <si>
    <t>7050166060</t>
  </si>
  <si>
    <t>mstelecom.siwan@gmail.com</t>
  </si>
  <si>
    <t>M S Telecom</t>
  </si>
  <si>
    <t>Ahsan Market Beside Vishal Mega Mart station road Siwan - 841226</t>
  </si>
  <si>
    <t>Siwan</t>
  </si>
  <si>
    <t>LOCA-0145</t>
  </si>
  <si>
    <t>Saddam Hussain</t>
  </si>
  <si>
    <t>9473223404</t>
  </si>
  <si>
    <t>rajsrivastava82@gmail.com</t>
  </si>
  <si>
    <t>Swaraj Electronics</t>
  </si>
  <si>
    <t>SHOP NO. 20 KAILASH COMPLEX SAMASTIPUR</t>
  </si>
  <si>
    <t>Samastipur</t>
  </si>
  <si>
    <t>LOCA-0092</t>
  </si>
  <si>
    <t>Raj Kumar</t>
  </si>
  <si>
    <t>7766845149</t>
  </si>
  <si>
    <t>prashantkumartomar458@gmail.com</t>
  </si>
  <si>
    <t>Bhagalpur</t>
  </si>
  <si>
    <t>P5 Enterprises</t>
  </si>
  <si>
    <t>Dixon Road, Mundichak, Bhagalpur - 812002</t>
  </si>
  <si>
    <t>LOCA-0076</t>
  </si>
  <si>
    <t>Prashanth Kumar</t>
  </si>
  <si>
    <t>7541049422</t>
  </si>
  <si>
    <t>ranjitchandradaltonganj@gmail.com</t>
  </si>
  <si>
    <t>Jharkhand</t>
  </si>
  <si>
    <t>Cover House</t>
  </si>
  <si>
    <t>1st floor Dalmiyacmplx Opp Gandhi Maidan Daltonganj Palamau Jharkhand 822101</t>
  </si>
  <si>
    <t>Daltonganj</t>
  </si>
  <si>
    <t>LOCA-0088</t>
  </si>
  <si>
    <t>7004097523</t>
  </si>
  <si>
    <t>canand92@gmail.com</t>
  </si>
  <si>
    <t>Infront of Indian oil petrol pump, Mirzapur chowk - 846004</t>
  </si>
  <si>
    <t>Darbhanga</t>
  </si>
  <si>
    <t>Chetan Anand</t>
  </si>
  <si>
    <t>7004521518</t>
  </si>
  <si>
    <t>meetdasprem@gmail.com</t>
  </si>
  <si>
    <t>Sitamarhi</t>
  </si>
  <si>
    <t>Shree Ganesh Enterprises</t>
  </si>
  <si>
    <t>Lohapatti Sitamarhi Bihar 843302</t>
  </si>
  <si>
    <t>LOCA-0082</t>
  </si>
  <si>
    <t>M D Sohail</t>
  </si>
  <si>
    <t>9798856332</t>
  </si>
  <si>
    <t>citycare.nothing@gmail.com</t>
  </si>
  <si>
    <t>City Care</t>
  </si>
  <si>
    <t>1st Floor Hotel Siddhi Vinayak Beside Aditya Vision Station Road Motihari East Champaran Bihar 845401</t>
  </si>
  <si>
    <t>Motihari</t>
  </si>
  <si>
    <t>LOCA-0079</t>
  </si>
  <si>
    <t>MD Azaad</t>
  </si>
  <si>
    <t>9097577786</t>
  </si>
  <si>
    <t>tirupati.karbonn@gmail.com</t>
  </si>
  <si>
    <t>Tirupati Traders</t>
  </si>
  <si>
    <t xml:space="preserve">B.M Complex balua chowk Motihari </t>
  </si>
  <si>
    <t>LOCA-0074</t>
  </si>
  <si>
    <t>Chandan Kumar</t>
  </si>
  <si>
    <t>Green Wep Technology</t>
  </si>
  <si>
    <t>Plot Number -309, Kakrola Housing Complex First Floor Landmark Opposite  Oppo Service Centre &amp; Near Haryana Dairy , New Delhi ,Dwarka ,110078,
City:NORTH DELHI</t>
  </si>
  <si>
    <t>Ashraf</t>
  </si>
  <si>
    <t>greenweptechnology@gmail.com</t>
  </si>
  <si>
    <t>Mobile MASTER</t>
  </si>
  <si>
    <t>Shop no.-201, 2nd Floor , Padmi Bai Tower, 
 Opp.- Railway Subway, Manvel Pada Road, 
Virar (Eest )- 401305</t>
  </si>
  <si>
    <t>Virar-Mumbai</t>
  </si>
  <si>
    <t xml:space="preserve"> mobilemaster266@gmail.com </t>
  </si>
  <si>
    <t>Siddham Multi Services</t>
  </si>
  <si>
    <t>Office NO.105, 1st  FLOOR, SAGAR TRADE CENTRE
OPP. AKASHWANI,JALNA ROAD
AURANGABAD 431001</t>
  </si>
  <si>
    <t>Sunny</t>
  </si>
  <si>
    <t>80078 86551</t>
  </si>
  <si>
    <t>Siddham79@gmail.com</t>
  </si>
  <si>
    <t>EXCLUSIVE CARE</t>
  </si>
  <si>
    <t>USNAZ TOWERS, PALLIMUKKU, MEDICAL TRUST HOSPITAL JN, M G ROAD, COCHIN</t>
  </si>
  <si>
    <t>COCHIN</t>
  </si>
  <si>
    <t>JERSON</t>
  </si>
  <si>
    <t>exclusivetechteam@gmail.com</t>
  </si>
  <si>
    <t>ASC Status</t>
  </si>
  <si>
    <t>Active</t>
  </si>
  <si>
    <t>In-Active</t>
  </si>
  <si>
    <t>Alternative ASC Mapped</t>
  </si>
  <si>
    <t>New_ASC</t>
  </si>
  <si>
    <t>New ASC profile to be shared</t>
  </si>
  <si>
    <t>Aayush Mobile</t>
  </si>
  <si>
    <t>Ridham Mobiles</t>
  </si>
  <si>
    <t>Arna Network</t>
  </si>
  <si>
    <t>Rajneesh Enterprises</t>
  </si>
  <si>
    <t>M R Enterprises</t>
  </si>
  <si>
    <t>B R Communication</t>
  </si>
  <si>
    <t>Natani Telecom</t>
  </si>
  <si>
    <t>Three Arrow Tech</t>
  </si>
  <si>
    <t>AP Communication</t>
  </si>
  <si>
    <t>K.S.A Technologies</t>
  </si>
  <si>
    <t>Sky Mobile</t>
  </si>
  <si>
    <t>M/S System and Solution</t>
  </si>
  <si>
    <t>Mamta Mobile Centre</t>
  </si>
  <si>
    <t>Crystal Chip Computers</t>
  </si>
  <si>
    <t>The Mobily</t>
  </si>
  <si>
    <t>AB Associates</t>
  </si>
  <si>
    <t>Maa Techonlogy - Indore</t>
  </si>
  <si>
    <t>Heneel Mobile Mart</t>
  </si>
  <si>
    <t>TMK Cell Care</t>
  </si>
  <si>
    <t>Celphy techno services</t>
  </si>
  <si>
    <t>Singh Telecom</t>
  </si>
  <si>
    <t>V &amp; V Creations-Kullu</t>
  </si>
  <si>
    <t>KapilCommunications</t>
  </si>
  <si>
    <t>Gokula Services - Udupi</t>
  </si>
  <si>
    <t>Karthikeyaa Commmunications</t>
  </si>
  <si>
    <t>Techtronix World</t>
  </si>
  <si>
    <t>Mobile Care - Washim</t>
  </si>
  <si>
    <t>Jain Telecom</t>
  </si>
  <si>
    <t>Kanika Enterprises</t>
  </si>
  <si>
    <t>Ashwani Communication</t>
  </si>
  <si>
    <t>ARSH Mobile Care</t>
  </si>
  <si>
    <t>Zenith Emporium</t>
  </si>
  <si>
    <t>R S Services</t>
  </si>
  <si>
    <t>Om Computer - Darbhanga</t>
  </si>
  <si>
    <t>Radhika telecom</t>
  </si>
  <si>
    <t>R.S. ENTERPRISES</t>
  </si>
  <si>
    <t>Maya Communication</t>
  </si>
  <si>
    <t>G.M.ENTERPRISES</t>
  </si>
  <si>
    <t>Unitech</t>
  </si>
  <si>
    <t>Tripathi Enterprises</t>
  </si>
  <si>
    <t>Guru Mobile Solutions</t>
  </si>
  <si>
    <t>Vashi</t>
  </si>
  <si>
    <t>Kozhikode</t>
  </si>
  <si>
    <t>Dhampur</t>
  </si>
  <si>
    <t>Rishikesh</t>
  </si>
  <si>
    <t>Mainpuri</t>
  </si>
  <si>
    <t>Bharatpur</t>
  </si>
  <si>
    <t>Ghatkopar Mumbai</t>
  </si>
  <si>
    <t>Korba</t>
  </si>
  <si>
    <t>Dhamtari</t>
  </si>
  <si>
    <t>Tezpur</t>
  </si>
  <si>
    <t>Dhubri</t>
  </si>
  <si>
    <t>Sikar</t>
  </si>
  <si>
    <t>Pudukottai</t>
  </si>
  <si>
    <t>Bhadrak</t>
  </si>
  <si>
    <t>Maninagar Ahmedabad</t>
  </si>
  <si>
    <t>Hindupur</t>
  </si>
  <si>
    <t>Gudivada</t>
  </si>
  <si>
    <t>Moga</t>
  </si>
  <si>
    <t>Manali/Kullu</t>
  </si>
  <si>
    <t>Ferozepur</t>
  </si>
  <si>
    <t>Washim</t>
  </si>
  <si>
    <t>Janakpuri</t>
  </si>
  <si>
    <t>Godhra</t>
  </si>
  <si>
    <t>Khargone</t>
  </si>
  <si>
    <t>Padrauna kushi nagar</t>
  </si>
  <si>
    <t>Sangrur</t>
  </si>
  <si>
    <t>Balaghat</t>
  </si>
  <si>
    <t>Basti</t>
  </si>
  <si>
    <t>Khatima</t>
  </si>
  <si>
    <t>Tamilnadu</t>
  </si>
  <si>
    <t>Telangana</t>
  </si>
  <si>
    <t>Uttrakhand</t>
  </si>
  <si>
    <t>B316, C wing 1st floor Vashi plaza sector 17 Vashi Navi Mumbai 400703</t>
  </si>
  <si>
    <t>61/11240 CK Arcade Mavoor Road Behind Kannankandy Kozhikode  673004</t>
  </si>
  <si>
    <t>Jajji Road Near SBI Bank Hamirpur - 210301</t>
  </si>
  <si>
    <t>Kalagarh Road Opposite Nainital Bank In Front of PahadI Darwaja Dhampur 246761</t>
  </si>
  <si>
    <t>B 3 First Floor Johar Complex Tilak Road Rishikesh 249201</t>
  </si>
  <si>
    <t>Near SBI Main Branch Station Road Mainpuri 205001</t>
  </si>
  <si>
    <t>Shop No. 12 Near Kumher Gate Sabji Mandi Chouraha Bharatpur 321001</t>
  </si>
  <si>
    <t>2nd floor Office No 206 Sanghvi Square Opp BOB Bank MG Road Ghatkoper W 400086</t>
  </si>
  <si>
    <t>Shop No. 209 S S Plaza Power house Road Korba 495677</t>
  </si>
  <si>
    <t>01/01 MainshPlaza SubhashNagar Mission Ground Complex Dhamtari 493773</t>
  </si>
  <si>
    <t>Shop No G-21/23 Shri Gajanan Vaibhav Complex Opp.Gate no-4 Narayan Plaza Cannaughtplae cidco Chhatrapati Sambhajinagar 431003</t>
  </si>
  <si>
    <t>2nd Floor Tribeni Complex Tezpur Main Road Tezpur 784001</t>
  </si>
  <si>
    <t>C.R.Das Road W/NO 8 Dhubri 783301</t>
  </si>
  <si>
    <t>1st Floor Jogani Plaza Above ICICI Bank Station Road Sikar 332001</t>
  </si>
  <si>
    <t>TS.NO.5699 SP complex Santhanathapuram 6thstreet pudukkottai 622001</t>
  </si>
  <si>
    <t>Bypass Chhaka Near Presidency collage Auto stand back side Bhadrak 756100</t>
  </si>
  <si>
    <t xml:space="preserve">&gt; Plot No 217 1st Floor Ushanagar Main Ranjeet Hanuman Road Near Relaxo Showroom Indore 452009 </t>
  </si>
  <si>
    <t>FF/104-105 kesarkunj building Krishna Baugh cross road Maninagar Ahmedabad 380008</t>
  </si>
  <si>
    <t>1st floor Lakshmi Enclave DL Road Hindupur 515201</t>
  </si>
  <si>
    <t>Kinnera Complex Shop no 24 &amp; 25 Opp RTC busstand road Gudivada 521301</t>
  </si>
  <si>
    <t>Near GYM Sodhi Nagar Zira Road Moga 142001</t>
  </si>
  <si>
    <t>MahnatBehar Kothi Mharaja Rituraj Complex Dhalpur Kullu 175101</t>
  </si>
  <si>
    <t>Banglowno. 143, nr cantonment board hospital ferozepur 152001</t>
  </si>
  <si>
    <t>1St Floor Mandavi Trade Centre MG Road Kadiyali Okude Layout Kunjibettu Udupi Manipal 576102</t>
  </si>
  <si>
    <t>1-2-194 to 215/106 SuryaKiran Enclave SD road Kalasiguda Secunderabad Hyderabad 500003</t>
  </si>
  <si>
    <t>#G8 Ground Floor Sigma Arcade  Behind Lenskart Hal Old Airport Road Marathahalli Bangalore 560037</t>
  </si>
  <si>
    <t>Patni Commercail Complex First Floor Shop No 34 B Wing Washim 444505</t>
  </si>
  <si>
    <t>Shop No 3/4/5 Shaswat Majestic 608 B South Kasaba Datta Chowk Solapur 413007</t>
  </si>
  <si>
    <t>In Front Of Court First Floor Kothi Campound Rewa 486001</t>
  </si>
  <si>
    <t>WZ-73, Ground Floor, Nangli Jalib, B-1 Janakpuri,New Delhi-110058</t>
  </si>
  <si>
    <t>Satguru Complex Godhra Panch Mahals Godhra City Gujarat 389001</t>
  </si>
  <si>
    <t>First Floor BF 1208 Radha vallabh market Khargone Madhya Pradesh 451001</t>
  </si>
  <si>
    <t>23B-6-13, OPP DTDC COURIERS, CHINTHA CHETTU ROAD RR PET, ELURU, West Godavari, Andhra Pradesh, 534002</t>
  </si>
  <si>
    <t xml:space="preserve">GM Road In Front Of Akashwani Darbhanga
</t>
  </si>
  <si>
    <t>Government Bus Stand,1st floor,Ramkola Road,Padrauna, Kushinagar Uttar Pradesh</t>
  </si>
  <si>
    <t>GALI NO 10, Gali no 10 Prem Basti Gali no 10 Near DC kothi Sangrur Prem Basti Near DC Kothi Prembast ST, Inside street, near Goyal Computers, Sangrur, Punjab 148001</t>
  </si>
  <si>
    <t>R58R+CX6, Jai Hind Talkies Rd, Chitragupt Nagar, Balaghat, Madhya Pradesh 481001, India</t>
  </si>
  <si>
    <t>Shop no7 1st floor bus stand to bhagat singh circle road Hanumangarh junction 335512</t>
  </si>
  <si>
    <t>6383/2481A Mehna Marg Near Gali Bangi House Near Fauji Chowk Bathinda 151001</t>
  </si>
  <si>
    <t>Front of Om Aurtho Paidik Gali Pachpediya Road Basti-272002</t>
  </si>
  <si>
    <t>Opp Rana Pratap School, Melaghat Road, Khatima, Udham Singh Nagar, Uttarakhand, 262308</t>
  </si>
  <si>
    <t>Loknath Ram</t>
  </si>
  <si>
    <t>Rajesh</t>
  </si>
  <si>
    <t>Abhishek Nishad</t>
  </si>
  <si>
    <t>Rajneesh Kumar</t>
  </si>
  <si>
    <t>Mohit Diwakar</t>
  </si>
  <si>
    <t>Amit Kumar</t>
  </si>
  <si>
    <t>Shubham</t>
  </si>
  <si>
    <t>Mohammad Saif</t>
  </si>
  <si>
    <t>Akash Gupta</t>
  </si>
  <si>
    <t>Akansha Mulwani</t>
  </si>
  <si>
    <t>Akash Karke</t>
  </si>
  <si>
    <t>Pramod Kumar Sahani</t>
  </si>
  <si>
    <t>Rishi Saraf</t>
  </si>
  <si>
    <t>Aditya Sharma</t>
  </si>
  <si>
    <t>Sathiyaraj</t>
  </si>
  <si>
    <t xml:space="preserve">Jayshree Barik </t>
  </si>
  <si>
    <t>Ajay Bhawsar</t>
  </si>
  <si>
    <t>Hiren Patel</t>
  </si>
  <si>
    <t>T Fahad Khan</t>
  </si>
  <si>
    <t>M Parvathi</t>
  </si>
  <si>
    <t>Guninder Preet Singh</t>
  </si>
  <si>
    <t>Vinay</t>
  </si>
  <si>
    <t>Kapil Gupta</t>
  </si>
  <si>
    <t>Deekshith</t>
  </si>
  <si>
    <t>Bramhendrababu</t>
  </si>
  <si>
    <t>Prakash R</t>
  </si>
  <si>
    <t>Shaikh Owais</t>
  </si>
  <si>
    <t>Pravin Jain</t>
  </si>
  <si>
    <t>Ashish Mishra</t>
  </si>
  <si>
    <t>Ashwani Kumar</t>
  </si>
  <si>
    <t>Siraj Pathan</t>
  </si>
  <si>
    <t>Yusuf Hashmi</t>
  </si>
  <si>
    <t>B Diwakar</t>
  </si>
  <si>
    <t xml:space="preserve">Rahul Kumar
</t>
  </si>
  <si>
    <t>Sudhir kumar prajapati</t>
  </si>
  <si>
    <t>Sukhdeep</t>
  </si>
  <si>
    <t>Nitesh Jain</t>
  </si>
  <si>
    <t>Shishipal</t>
  </si>
  <si>
    <t>Sikander Verma</t>
  </si>
  <si>
    <t>Hanumant Kumar Tripathi</t>
  </si>
  <si>
    <t>Honey Aggarwal</t>
  </si>
  <si>
    <t>aayushvashi22@gmail.com</t>
  </si>
  <si>
    <t>kscridham@gmail.com</t>
  </si>
  <si>
    <t>natanitelecomnothing@gmail.com</t>
  </si>
  <si>
    <t>systemsolutiontzp21@gmail.com</t>
  </si>
  <si>
    <t>rishisaraf01040@gmail.com</t>
  </si>
  <si>
    <t>crystalchip13414@gmail.com</t>
  </si>
  <si>
    <t>themobilyservice@gmail.com</t>
  </si>
  <si>
    <t>jayshreebarik03@gmail.com</t>
  </si>
  <si>
    <t>ajay.bhawsar@yahoo.com</t>
  </si>
  <si>
    <t>heneel.maninagar@gmail.com</t>
  </si>
  <si>
    <t>guninderps@gmail.com</t>
  </si>
  <si>
    <t>kulluvvcreations@gmail.com</t>
  </si>
  <si>
    <t>kapilcomfzr@gmail.com</t>
  </si>
  <si>
    <t>gokulaservices@gmail.com</t>
  </si>
  <si>
    <t>psbramhendra369@gmail.com</t>
  </si>
  <si>
    <t>techtronixmobileservice@gmail.com</t>
  </si>
  <si>
    <t>mobilecarewashim@gmail.com</t>
  </si>
  <si>
    <t>jaintele2019@gmail.com</t>
  </si>
  <si>
    <t>kanikaenterprises.hs@gmail.com</t>
  </si>
  <si>
    <t>dc.ashwanicommunication@gmail.com</t>
  </si>
  <si>
    <t>sirajpthn98@gmail.com</t>
  </si>
  <si>
    <t>yusuf.spice@gmail.com</t>
  </si>
  <si>
    <t>eluruoneplus@gmail.com</t>
  </si>
  <si>
    <t>nothing.Darbhanga@omcomputerpat.in</t>
  </si>
  <si>
    <t>sudhir.micromaxinfo@gmail.com</t>
  </si>
  <si>
    <t>RSENTERPRISES.SGR@GMAIL.COM</t>
  </si>
  <si>
    <t>mayacommunicationmotorola@gmail.com</t>
  </si>
  <si>
    <t>Gmenterpriseshanumangarh@gmail.com</t>
  </si>
  <si>
    <t>unitech47@yahoo.com</t>
  </si>
  <si>
    <t>tripathi.enterprises3013@yahoo.com</t>
  </si>
  <si>
    <t>gurumobile.24365@gmail.com</t>
  </si>
  <si>
    <r>
      <rPr>
        <u/>
        <sz val="10"/>
        <color rgb="FF1155CC"/>
        <rFont val="Calibri"/>
        <family val="2"/>
      </rPr>
      <t>arnanetworkhmr@gmail.com</t>
    </r>
  </si>
  <si>
    <r>
      <rPr>
        <u/>
        <sz val="10"/>
        <color rgb="FF1155CC"/>
        <rFont val="Calibri"/>
        <family val="2"/>
      </rPr>
      <t>rajneeshkumar2583@gmail.com</t>
    </r>
  </si>
  <si>
    <r>
      <rPr>
        <u/>
        <sz val="10"/>
        <color rgb="FF1155CC"/>
        <rFont val="Calibri"/>
        <family val="2"/>
      </rPr>
      <t>mrenterprisesrksh@gmail.com</t>
    </r>
  </si>
  <si>
    <r>
      <rPr>
        <u/>
        <sz val="10"/>
        <color rgb="FF1155CC"/>
        <rFont val="Calibri"/>
        <family val="2"/>
      </rPr>
      <t>brcommunicationmainpuri@gmail.com</t>
    </r>
  </si>
  <si>
    <r>
      <rPr>
        <u/>
        <sz val="10"/>
        <color rgb="FF1155CC"/>
        <rFont val="Calibri"/>
        <family val="2"/>
      </rPr>
      <t>threearrowtech@gmail.com</t>
    </r>
  </si>
  <si>
    <r>
      <rPr>
        <u/>
        <sz val="10"/>
        <color rgb="FF1155CC"/>
        <rFont val="Calibri"/>
        <family val="2"/>
      </rPr>
      <t>apcommunicationkorba@gmail.com</t>
    </r>
  </si>
  <si>
    <r>
      <rPr>
        <u/>
        <sz val="10"/>
        <color rgb="FF1155CC"/>
        <rFont val="Calibri"/>
        <family val="2"/>
      </rPr>
      <t>ksatechologies@gmail.com</t>
    </r>
  </si>
  <si>
    <r>
      <rPr>
        <u/>
        <sz val="10"/>
        <color rgb="FF1155CC"/>
        <rFont val="Calibri"/>
        <family val="2"/>
      </rPr>
      <t>akashkarke@gmail.com</t>
    </r>
  </si>
  <si>
    <r>
      <rPr>
        <u/>
        <sz val="10"/>
        <color rgb="FF1155CC"/>
        <rFont val="Calibri"/>
        <family val="2"/>
      </rPr>
      <t>tmk5084@gmail.com</t>
    </r>
  </si>
  <si>
    <r>
      <rPr>
        <u/>
        <sz val="10"/>
        <color rgb="FF1155CC"/>
        <rFont val="Calibri"/>
        <family val="2"/>
      </rPr>
      <t>meesalaparvathi@gmail.com</t>
    </r>
  </si>
  <si>
    <t xml:space="preserve">New_ASC_03 Oct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</si>
</sst>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&quot;-&quot;d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Arial"/>
      <family val="2"/>
    </font>
    <font>
      <sz val="10"/>
      <name val="Calibri"/>
      <family val="2"/>
    </font>
    <font>
      <u/>
      <sz val="10"/>
      <color theme="10"/>
      <name val="Calibri"/>
      <family val="2"/>
    </font>
    <font>
      <u/>
      <sz val="10"/>
      <color rgb="FF0000FF"/>
      <name val="Calibri"/>
      <family val="2"/>
    </font>
    <font>
      <u/>
      <sz val="10"/>
      <color rgb="FF1155CC"/>
      <name val="Calibri"/>
      <family val="2"/>
    </font>
    <font>
      <u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rgb="FF00000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00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</cellStyleXfs>
  <cellXfs count="26">
    <xf numFmtId="0" fontId="0" fillId="0" borderId="0" xfId="0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 vertical="center"/>
    </xf>
    <xf numFmtId="1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 6 2" xfId="2" xr:uid="{C73657F2-FE19-461B-8072-A459B75E3B5B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jid.khan@mcfix.co.in" TargetMode="External"/><Relationship Id="rId13" Type="http://schemas.openxmlformats.org/officeDocument/2006/relationships/hyperlink" Target="mailto:Siddham79@gmail.com" TargetMode="External"/><Relationship Id="rId18" Type="http://schemas.openxmlformats.org/officeDocument/2006/relationships/hyperlink" Target="mailto:brcommunicationmainpuri@gmail.com" TargetMode="External"/><Relationship Id="rId3" Type="http://schemas.openxmlformats.org/officeDocument/2006/relationships/hyperlink" Target="mailto:visiontechenterprises15@gmail.com" TargetMode="External"/><Relationship Id="rId21" Type="http://schemas.openxmlformats.org/officeDocument/2006/relationships/hyperlink" Target="mailto:ksatechologies@gmail.com" TargetMode="External"/><Relationship Id="rId7" Type="http://schemas.openxmlformats.org/officeDocument/2006/relationships/hyperlink" Target="mailto:tirupati.karbonn@gmail.com" TargetMode="External"/><Relationship Id="rId12" Type="http://schemas.openxmlformats.org/officeDocument/2006/relationships/hyperlink" Target="mailto:anup@arkinfotec.co.in" TargetMode="External"/><Relationship Id="rId17" Type="http://schemas.openxmlformats.org/officeDocument/2006/relationships/hyperlink" Target="mailto:mrenterprisesrksh@gmail.com" TargetMode="External"/><Relationship Id="rId2" Type="http://schemas.openxmlformats.org/officeDocument/2006/relationships/hyperlink" Target="mailto:Jaysoni54@gmail.com" TargetMode="External"/><Relationship Id="rId16" Type="http://schemas.openxmlformats.org/officeDocument/2006/relationships/hyperlink" Target="mailto:rajneeshkumar2583@gmail.com" TargetMode="External"/><Relationship Id="rId20" Type="http://schemas.openxmlformats.org/officeDocument/2006/relationships/hyperlink" Target="mailto:apcommunicationkorba@gmail.com" TargetMode="External"/><Relationship Id="rId1" Type="http://schemas.openxmlformats.org/officeDocument/2006/relationships/hyperlink" Target="mailto:mobilecollection3@gmail.com" TargetMode="External"/><Relationship Id="rId6" Type="http://schemas.openxmlformats.org/officeDocument/2006/relationships/hyperlink" Target="mailto:zterajesh015@gmail.com" TargetMode="External"/><Relationship Id="rId11" Type="http://schemas.openxmlformats.org/officeDocument/2006/relationships/hyperlink" Target="mailto:asenterprisesujn@gmail.com" TargetMode="External"/><Relationship Id="rId24" Type="http://schemas.openxmlformats.org/officeDocument/2006/relationships/hyperlink" Target="mailto:meesalaparvathi@gmail.com" TargetMode="External"/><Relationship Id="rId5" Type="http://schemas.openxmlformats.org/officeDocument/2006/relationships/hyperlink" Target="mailto:homeservice.philips.99@gmail.com" TargetMode="External"/><Relationship Id="rId15" Type="http://schemas.openxmlformats.org/officeDocument/2006/relationships/hyperlink" Target="mailto:arnanetworkhmr@gmail.com" TargetMode="External"/><Relationship Id="rId23" Type="http://schemas.openxmlformats.org/officeDocument/2006/relationships/hyperlink" Target="mailto:tmk5084@gmail.com" TargetMode="External"/><Relationship Id="rId10" Type="http://schemas.openxmlformats.org/officeDocument/2006/relationships/hyperlink" Target="mailto:greenweptechnology@gmail.com" TargetMode="External"/><Relationship Id="rId19" Type="http://schemas.openxmlformats.org/officeDocument/2006/relationships/hyperlink" Target="mailto:threearrowtech@gmail.com" TargetMode="External"/><Relationship Id="rId4" Type="http://schemas.openxmlformats.org/officeDocument/2006/relationships/hyperlink" Target="mailto:zas.denmark@gmail.com" TargetMode="External"/><Relationship Id="rId9" Type="http://schemas.openxmlformats.org/officeDocument/2006/relationships/hyperlink" Target="mailto:avi.nardange0015@gmail.com" TargetMode="External"/><Relationship Id="rId14" Type="http://schemas.openxmlformats.org/officeDocument/2006/relationships/hyperlink" Target="mailto:exclusivetechteam@gmail.com" TargetMode="External"/><Relationship Id="rId22" Type="http://schemas.openxmlformats.org/officeDocument/2006/relationships/hyperlink" Target="mailto:akashkark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20DB1-607C-4030-BB98-BE2AC539DBC6}">
  <sheetPr>
    <tabColor rgb="FFFFC000"/>
  </sheetPr>
  <dimension ref="A1:M362"/>
  <sheetViews>
    <sheetView showGridLines="0" tabSelected="1" topLeftCell="E1" zoomScale="70" zoomScaleNormal="70" workbookViewId="0">
      <pane ySplit="1" topLeftCell="A340" activePane="bottomLeft" state="frozen"/>
      <selection pane="bottomLeft" activeCell="A322" sqref="A322:M362"/>
    </sheetView>
  </sheetViews>
  <sheetFormatPr defaultRowHeight="14.5" x14ac:dyDescent="0.35"/>
  <cols>
    <col min="1" max="1" width="34.81640625" style="16" bestFit="1" customWidth="1"/>
    <col min="2" max="2" width="93.1796875" style="16" customWidth="1"/>
    <col min="3" max="3" width="18.26953125" style="16" bestFit="1" customWidth="1"/>
    <col min="4" max="7" width="18.26953125" style="16" customWidth="1"/>
    <col min="8" max="8" width="24.453125" style="16" bestFit="1" customWidth="1"/>
    <col min="9" max="9" width="27.81640625" style="16" bestFit="1" customWidth="1"/>
    <col min="10" max="10" width="24" style="16" bestFit="1" customWidth="1"/>
    <col min="11" max="11" width="62" style="16" bestFit="1" customWidth="1"/>
    <col min="12" max="12" width="11.54296875" style="16" bestFit="1" customWidth="1"/>
    <col min="13" max="13" width="23.36328125" style="16" bestFit="1" customWidth="1"/>
  </cols>
  <sheetData>
    <row r="1" spans="1:13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  <c r="L1" s="5" t="s">
        <v>2213</v>
      </c>
      <c r="M1" s="5" t="s">
        <v>11</v>
      </c>
    </row>
    <row r="2" spans="1:13" x14ac:dyDescent="0.35">
      <c r="A2" s="2" t="s">
        <v>14</v>
      </c>
      <c r="B2" s="2" t="s">
        <v>15</v>
      </c>
      <c r="C2" s="2">
        <v>110092</v>
      </c>
      <c r="D2" s="2" t="s">
        <v>16</v>
      </c>
      <c r="E2" s="2" t="s">
        <v>13</v>
      </c>
      <c r="F2" s="2" t="s">
        <v>17</v>
      </c>
      <c r="G2" s="2" t="s">
        <v>18</v>
      </c>
      <c r="H2" s="2">
        <v>9711318285</v>
      </c>
      <c r="I2" s="2" t="s">
        <v>19</v>
      </c>
      <c r="J2" s="2">
        <v>9711318285</v>
      </c>
      <c r="K2" s="2" t="s">
        <v>12</v>
      </c>
      <c r="L2" s="2" t="s">
        <v>2214</v>
      </c>
      <c r="M2" s="2" t="s">
        <v>2214</v>
      </c>
    </row>
    <row r="3" spans="1:13" x14ac:dyDescent="0.35">
      <c r="A3" s="2" t="s">
        <v>22</v>
      </c>
      <c r="B3" s="2" t="s">
        <v>23</v>
      </c>
      <c r="C3" s="2">
        <v>110059</v>
      </c>
      <c r="D3" s="2" t="s">
        <v>24</v>
      </c>
      <c r="E3" s="2" t="s">
        <v>13</v>
      </c>
      <c r="F3" s="2" t="s">
        <v>17</v>
      </c>
      <c r="G3" s="2" t="s">
        <v>25</v>
      </c>
      <c r="H3" s="7">
        <v>9319274725</v>
      </c>
      <c r="I3" s="2" t="s">
        <v>26</v>
      </c>
      <c r="J3" s="8" t="s">
        <v>27</v>
      </c>
      <c r="K3" s="2" t="s">
        <v>21</v>
      </c>
      <c r="L3" s="2" t="s">
        <v>2214</v>
      </c>
      <c r="M3" s="2" t="s">
        <v>2214</v>
      </c>
    </row>
    <row r="4" spans="1:13" x14ac:dyDescent="0.35">
      <c r="A4" s="2" t="s">
        <v>31</v>
      </c>
      <c r="B4" s="2" t="s">
        <v>32</v>
      </c>
      <c r="C4" s="2">
        <v>121001</v>
      </c>
      <c r="D4" s="2" t="s">
        <v>29</v>
      </c>
      <c r="E4" s="2" t="s">
        <v>30</v>
      </c>
      <c r="F4" s="2" t="s">
        <v>17</v>
      </c>
      <c r="G4" s="2" t="s">
        <v>33</v>
      </c>
      <c r="H4" s="7">
        <v>9711630640</v>
      </c>
      <c r="I4" s="2" t="s">
        <v>34</v>
      </c>
      <c r="J4" s="8" t="s">
        <v>35</v>
      </c>
      <c r="K4" s="2" t="s">
        <v>28</v>
      </c>
      <c r="L4" s="2" t="s">
        <v>2214</v>
      </c>
      <c r="M4" s="2" t="s">
        <v>2214</v>
      </c>
    </row>
    <row r="5" spans="1:13" x14ac:dyDescent="0.35">
      <c r="A5" s="2" t="s">
        <v>38</v>
      </c>
      <c r="B5" s="2" t="s">
        <v>39</v>
      </c>
      <c r="C5" s="2">
        <v>122001</v>
      </c>
      <c r="D5" s="2" t="s">
        <v>37</v>
      </c>
      <c r="E5" s="2" t="s">
        <v>30</v>
      </c>
      <c r="F5" s="2" t="s">
        <v>17</v>
      </c>
      <c r="G5" s="2" t="s">
        <v>40</v>
      </c>
      <c r="H5" s="2">
        <v>8505918181</v>
      </c>
      <c r="I5" s="2" t="s">
        <v>41</v>
      </c>
      <c r="J5" s="2">
        <v>8505918181</v>
      </c>
      <c r="K5" s="2" t="s">
        <v>36</v>
      </c>
      <c r="L5" s="2" t="s">
        <v>2214</v>
      </c>
      <c r="M5" s="2" t="s">
        <v>2214</v>
      </c>
    </row>
    <row r="6" spans="1:13" x14ac:dyDescent="0.35">
      <c r="A6" s="2" t="s">
        <v>44</v>
      </c>
      <c r="B6" s="2" t="s">
        <v>45</v>
      </c>
      <c r="C6" s="1">
        <v>276001</v>
      </c>
      <c r="D6" s="1" t="s">
        <v>46</v>
      </c>
      <c r="E6" s="2" t="s">
        <v>47</v>
      </c>
      <c r="F6" s="2" t="s">
        <v>17</v>
      </c>
      <c r="G6" s="2" t="s">
        <v>48</v>
      </c>
      <c r="H6" s="2">
        <v>7007201674</v>
      </c>
      <c r="I6" s="2" t="s">
        <v>49</v>
      </c>
      <c r="J6" s="8" t="s">
        <v>50</v>
      </c>
      <c r="K6" s="9" t="s">
        <v>42</v>
      </c>
      <c r="L6" s="2" t="s">
        <v>2214</v>
      </c>
      <c r="M6" s="2" t="s">
        <v>2214</v>
      </c>
    </row>
    <row r="7" spans="1:13" x14ac:dyDescent="0.35">
      <c r="A7" s="2" t="s">
        <v>53</v>
      </c>
      <c r="B7" s="2" t="s">
        <v>54</v>
      </c>
      <c r="C7" s="2">
        <v>123401</v>
      </c>
      <c r="D7" s="2" t="s">
        <v>52</v>
      </c>
      <c r="E7" s="2" t="s">
        <v>30</v>
      </c>
      <c r="F7" s="2" t="s">
        <v>17</v>
      </c>
      <c r="G7" s="2" t="s">
        <v>55</v>
      </c>
      <c r="H7" s="7">
        <v>9671393557</v>
      </c>
      <c r="I7" s="2" t="s">
        <v>56</v>
      </c>
      <c r="J7" s="8" t="s">
        <v>57</v>
      </c>
      <c r="K7" s="2" t="s">
        <v>51</v>
      </c>
      <c r="L7" s="2" t="s">
        <v>2214</v>
      </c>
      <c r="M7" s="2" t="s">
        <v>2214</v>
      </c>
    </row>
    <row r="8" spans="1:13" x14ac:dyDescent="0.35">
      <c r="A8" s="2" t="s">
        <v>59</v>
      </c>
      <c r="B8" s="2" t="s">
        <v>60</v>
      </c>
      <c r="C8" s="2">
        <v>133001</v>
      </c>
      <c r="D8" s="2" t="s">
        <v>61</v>
      </c>
      <c r="E8" s="2" t="s">
        <v>30</v>
      </c>
      <c r="F8" s="2" t="s">
        <v>17</v>
      </c>
      <c r="G8" s="2" t="s">
        <v>62</v>
      </c>
      <c r="H8" s="2">
        <v>7999991807</v>
      </c>
      <c r="I8" s="2" t="s">
        <v>63</v>
      </c>
      <c r="J8" s="8" t="s">
        <v>64</v>
      </c>
      <c r="K8" s="2" t="s">
        <v>58</v>
      </c>
      <c r="L8" s="2" t="s">
        <v>2214</v>
      </c>
      <c r="M8" s="2" t="s">
        <v>2214</v>
      </c>
    </row>
    <row r="9" spans="1:13" x14ac:dyDescent="0.35">
      <c r="A9" s="2" t="s">
        <v>66</v>
      </c>
      <c r="B9" s="2" t="s">
        <v>67</v>
      </c>
      <c r="C9" s="2">
        <v>134109</v>
      </c>
      <c r="D9" s="2" t="s">
        <v>68</v>
      </c>
      <c r="E9" s="2" t="s">
        <v>69</v>
      </c>
      <c r="F9" s="2" t="s">
        <v>17</v>
      </c>
      <c r="G9" s="2" t="s">
        <v>70</v>
      </c>
      <c r="H9" s="7" t="s">
        <v>71</v>
      </c>
      <c r="I9" s="2" t="s">
        <v>72</v>
      </c>
      <c r="J9" s="8" t="s">
        <v>73</v>
      </c>
      <c r="K9" s="2" t="s">
        <v>65</v>
      </c>
      <c r="L9" s="2" t="s">
        <v>2214</v>
      </c>
      <c r="M9" s="2" t="s">
        <v>2214</v>
      </c>
    </row>
    <row r="10" spans="1:13" x14ac:dyDescent="0.35">
      <c r="A10" s="2" t="s">
        <v>75</v>
      </c>
      <c r="B10" s="2" t="s">
        <v>76</v>
      </c>
      <c r="C10" s="2">
        <v>124507</v>
      </c>
      <c r="D10" s="2" t="s">
        <v>77</v>
      </c>
      <c r="E10" s="2" t="s">
        <v>30</v>
      </c>
      <c r="F10" s="2" t="s">
        <v>17</v>
      </c>
      <c r="G10" s="2" t="s">
        <v>78</v>
      </c>
      <c r="H10" s="7">
        <v>9034870013</v>
      </c>
      <c r="I10" s="2" t="s">
        <v>79</v>
      </c>
      <c r="J10" s="8" t="s">
        <v>80</v>
      </c>
      <c r="K10" s="2" t="s">
        <v>74</v>
      </c>
      <c r="L10" s="2" t="s">
        <v>2214</v>
      </c>
      <c r="M10" s="2" t="s">
        <v>2214</v>
      </c>
    </row>
    <row r="11" spans="1:13" x14ac:dyDescent="0.35">
      <c r="A11" s="1" t="s">
        <v>82</v>
      </c>
      <c r="B11" s="1" t="s">
        <v>83</v>
      </c>
      <c r="C11" s="2">
        <v>132103</v>
      </c>
      <c r="D11" s="2" t="s">
        <v>84</v>
      </c>
      <c r="E11" s="2" t="s">
        <v>30</v>
      </c>
      <c r="F11" s="2" t="s">
        <v>17</v>
      </c>
      <c r="G11" s="2" t="s">
        <v>85</v>
      </c>
      <c r="H11" s="1">
        <v>7015240360</v>
      </c>
      <c r="I11" s="1" t="s">
        <v>86</v>
      </c>
      <c r="J11" s="8" t="s">
        <v>87</v>
      </c>
      <c r="K11" s="2" t="s">
        <v>81</v>
      </c>
      <c r="L11" s="2" t="s">
        <v>2214</v>
      </c>
      <c r="M11" s="2" t="s">
        <v>2214</v>
      </c>
    </row>
    <row r="12" spans="1:13" x14ac:dyDescent="0.35">
      <c r="A12" s="2" t="s">
        <v>89</v>
      </c>
      <c r="B12" s="2" t="s">
        <v>90</v>
      </c>
      <c r="C12" s="2">
        <v>125050</v>
      </c>
      <c r="D12" s="2" t="s">
        <v>91</v>
      </c>
      <c r="E12" s="2" t="s">
        <v>30</v>
      </c>
      <c r="F12" s="2" t="s">
        <v>17</v>
      </c>
      <c r="G12" s="2" t="s">
        <v>92</v>
      </c>
      <c r="H12" s="2">
        <v>7056777977</v>
      </c>
      <c r="I12" s="2" t="s">
        <v>93</v>
      </c>
      <c r="J12" s="8" t="s">
        <v>94</v>
      </c>
      <c r="K12" s="2" t="s">
        <v>88</v>
      </c>
      <c r="L12" s="2" t="s">
        <v>2214</v>
      </c>
      <c r="M12" s="2" t="s">
        <v>2214</v>
      </c>
    </row>
    <row r="13" spans="1:13" x14ac:dyDescent="0.35">
      <c r="A13" s="2" t="s">
        <v>97</v>
      </c>
      <c r="B13" s="2" t="s">
        <v>98</v>
      </c>
      <c r="C13" s="2">
        <v>126102</v>
      </c>
      <c r="D13" s="2" t="s">
        <v>96</v>
      </c>
      <c r="E13" s="2" t="s">
        <v>30</v>
      </c>
      <c r="F13" s="2" t="s">
        <v>17</v>
      </c>
      <c r="G13" s="2" t="s">
        <v>99</v>
      </c>
      <c r="H13" s="2">
        <v>9416567209</v>
      </c>
      <c r="I13" s="2" t="s">
        <v>100</v>
      </c>
      <c r="J13" s="8" t="s">
        <v>101</v>
      </c>
      <c r="K13" s="2" t="s">
        <v>95</v>
      </c>
      <c r="L13" s="2" t="s">
        <v>2214</v>
      </c>
      <c r="M13" s="2" t="s">
        <v>2214</v>
      </c>
    </row>
    <row r="14" spans="1:13" x14ac:dyDescent="0.35">
      <c r="A14" s="10" t="s">
        <v>103</v>
      </c>
      <c r="B14" s="10" t="s">
        <v>104</v>
      </c>
      <c r="C14" s="2">
        <v>141002</v>
      </c>
      <c r="D14" s="2" t="s">
        <v>105</v>
      </c>
      <c r="E14" s="2" t="s">
        <v>69</v>
      </c>
      <c r="F14" s="2" t="s">
        <v>17</v>
      </c>
      <c r="G14" s="2" t="s">
        <v>106</v>
      </c>
      <c r="H14" s="10">
        <v>7307877799</v>
      </c>
      <c r="I14" s="10" t="s">
        <v>107</v>
      </c>
      <c r="J14" s="8" t="s">
        <v>108</v>
      </c>
      <c r="K14" s="2" t="s">
        <v>102</v>
      </c>
      <c r="L14" s="2" t="s">
        <v>2214</v>
      </c>
      <c r="M14" s="2" t="s">
        <v>2214</v>
      </c>
    </row>
    <row r="15" spans="1:13" x14ac:dyDescent="0.35">
      <c r="A15" s="2" t="s">
        <v>110</v>
      </c>
      <c r="B15" s="2" t="s">
        <v>111</v>
      </c>
      <c r="C15" s="2">
        <v>160047</v>
      </c>
      <c r="D15" s="2" t="s">
        <v>112</v>
      </c>
      <c r="E15" s="2" t="s">
        <v>69</v>
      </c>
      <c r="F15" s="2" t="s">
        <v>17</v>
      </c>
      <c r="G15" s="2" t="s">
        <v>113</v>
      </c>
      <c r="H15" s="2">
        <v>6283378042</v>
      </c>
      <c r="I15" s="2" t="s">
        <v>114</v>
      </c>
      <c r="J15" s="2">
        <v>6283378042</v>
      </c>
      <c r="K15" s="2" t="s">
        <v>109</v>
      </c>
      <c r="L15" s="2" t="s">
        <v>2214</v>
      </c>
      <c r="M15" s="2" t="s">
        <v>2214</v>
      </c>
    </row>
    <row r="16" spans="1:13" x14ac:dyDescent="0.35">
      <c r="A16" s="2" t="s">
        <v>116</v>
      </c>
      <c r="B16" s="2" t="s">
        <v>117</v>
      </c>
      <c r="C16" s="2">
        <v>160020</v>
      </c>
      <c r="D16" s="2" t="s">
        <v>118</v>
      </c>
      <c r="E16" s="2" t="s">
        <v>69</v>
      </c>
      <c r="F16" s="2" t="s">
        <v>17</v>
      </c>
      <c r="G16" s="2" t="s">
        <v>119</v>
      </c>
      <c r="H16" s="2" t="s">
        <v>120</v>
      </c>
      <c r="I16" s="2" t="s">
        <v>121</v>
      </c>
      <c r="J16" s="8" t="s">
        <v>122</v>
      </c>
      <c r="K16" s="2" t="s">
        <v>115</v>
      </c>
      <c r="L16" s="2" t="s">
        <v>2214</v>
      </c>
      <c r="M16" s="2" t="s">
        <v>2214</v>
      </c>
    </row>
    <row r="17" spans="1:13" x14ac:dyDescent="0.35">
      <c r="A17" s="2" t="s">
        <v>124</v>
      </c>
      <c r="B17" s="2" t="s">
        <v>125</v>
      </c>
      <c r="C17" s="2">
        <v>152001</v>
      </c>
      <c r="D17" s="2" t="s">
        <v>126</v>
      </c>
      <c r="E17" s="2" t="s">
        <v>69</v>
      </c>
      <c r="F17" s="2" t="s">
        <v>17</v>
      </c>
      <c r="G17" s="2" t="s">
        <v>127</v>
      </c>
      <c r="H17" s="2">
        <v>9815880416</v>
      </c>
      <c r="I17" s="2" t="s">
        <v>128</v>
      </c>
      <c r="J17" s="8" t="s">
        <v>129</v>
      </c>
      <c r="K17" s="2" t="s">
        <v>123</v>
      </c>
      <c r="L17" s="2" t="s">
        <v>2214</v>
      </c>
      <c r="M17" s="2" t="s">
        <v>2214</v>
      </c>
    </row>
    <row r="18" spans="1:13" x14ac:dyDescent="0.35">
      <c r="A18" s="2" t="s">
        <v>131</v>
      </c>
      <c r="B18" s="2" t="s">
        <v>132</v>
      </c>
      <c r="C18" s="2">
        <v>143001</v>
      </c>
      <c r="D18" s="2" t="s">
        <v>133</v>
      </c>
      <c r="E18" s="2" t="s">
        <v>69</v>
      </c>
      <c r="F18" s="2" t="s">
        <v>17</v>
      </c>
      <c r="G18" s="2" t="s">
        <v>134</v>
      </c>
      <c r="H18" s="2" t="s">
        <v>135</v>
      </c>
      <c r="I18" s="2" t="s">
        <v>136</v>
      </c>
      <c r="J18" s="2" t="s">
        <v>135</v>
      </c>
      <c r="K18" s="2" t="s">
        <v>130</v>
      </c>
      <c r="L18" s="2" t="s">
        <v>2214</v>
      </c>
      <c r="M18" s="2" t="s">
        <v>2214</v>
      </c>
    </row>
    <row r="19" spans="1:13" x14ac:dyDescent="0.35">
      <c r="A19" s="11" t="s">
        <v>138</v>
      </c>
      <c r="B19" s="11" t="s">
        <v>139</v>
      </c>
      <c r="C19" s="2">
        <v>180004</v>
      </c>
      <c r="D19" s="2" t="s">
        <v>140</v>
      </c>
      <c r="E19" s="2" t="s">
        <v>69</v>
      </c>
      <c r="F19" s="2" t="s">
        <v>17</v>
      </c>
      <c r="G19" s="2" t="s">
        <v>141</v>
      </c>
      <c r="H19" s="11">
        <v>9419150626</v>
      </c>
      <c r="I19" s="11" t="s">
        <v>142</v>
      </c>
      <c r="J19" s="11">
        <v>9419150626</v>
      </c>
      <c r="K19" s="2" t="s">
        <v>137</v>
      </c>
      <c r="L19" s="2" t="s">
        <v>2214</v>
      </c>
      <c r="M19" s="2" t="s">
        <v>2214</v>
      </c>
    </row>
    <row r="20" spans="1:13" x14ac:dyDescent="0.35">
      <c r="A20" s="1" t="s">
        <v>59</v>
      </c>
      <c r="B20" s="1" t="s">
        <v>144</v>
      </c>
      <c r="C20" s="2">
        <v>160047</v>
      </c>
      <c r="D20" s="2" t="s">
        <v>145</v>
      </c>
      <c r="E20" s="2" t="s">
        <v>145</v>
      </c>
      <c r="F20" s="2" t="s">
        <v>17</v>
      </c>
      <c r="G20" s="2" t="s">
        <v>62</v>
      </c>
      <c r="H20" s="1">
        <v>9306004035</v>
      </c>
      <c r="I20" s="1" t="s">
        <v>146</v>
      </c>
      <c r="J20" s="8" t="s">
        <v>147</v>
      </c>
      <c r="K20" s="2" t="s">
        <v>143</v>
      </c>
      <c r="L20" s="2" t="s">
        <v>2214</v>
      </c>
      <c r="M20" s="2" t="s">
        <v>2214</v>
      </c>
    </row>
    <row r="21" spans="1:13" x14ac:dyDescent="0.35">
      <c r="A21" s="2" t="s">
        <v>150</v>
      </c>
      <c r="B21" s="2" t="s">
        <v>151</v>
      </c>
      <c r="C21" s="2">
        <v>151001</v>
      </c>
      <c r="D21" s="2" t="s">
        <v>149</v>
      </c>
      <c r="E21" s="2" t="s">
        <v>69</v>
      </c>
      <c r="F21" s="2" t="s">
        <v>17</v>
      </c>
      <c r="G21" s="2" t="s">
        <v>152</v>
      </c>
      <c r="H21" s="7">
        <v>8054929482</v>
      </c>
      <c r="I21" s="2" t="s">
        <v>153</v>
      </c>
      <c r="J21" s="8" t="s">
        <v>154</v>
      </c>
      <c r="K21" s="2" t="s">
        <v>148</v>
      </c>
      <c r="L21" s="2" t="s">
        <v>2214</v>
      </c>
      <c r="M21" s="2" t="s">
        <v>2214</v>
      </c>
    </row>
    <row r="22" spans="1:13" x14ac:dyDescent="0.35">
      <c r="A22" s="2" t="s">
        <v>155</v>
      </c>
      <c r="B22" s="2" t="s">
        <v>156</v>
      </c>
      <c r="C22" s="2">
        <v>160020</v>
      </c>
      <c r="D22" s="2" t="s">
        <v>157</v>
      </c>
      <c r="E22" s="2" t="s">
        <v>145</v>
      </c>
      <c r="F22" s="2" t="s">
        <v>17</v>
      </c>
      <c r="G22" s="2" t="s">
        <v>158</v>
      </c>
      <c r="H22" s="12" t="s">
        <v>159</v>
      </c>
      <c r="I22" s="2" t="s">
        <v>121</v>
      </c>
      <c r="J22" s="2">
        <v>9814857930</v>
      </c>
      <c r="K22" s="2" t="s">
        <v>115</v>
      </c>
      <c r="L22" s="2" t="s">
        <v>2214</v>
      </c>
      <c r="M22" s="2" t="s">
        <v>2214</v>
      </c>
    </row>
    <row r="23" spans="1:13" x14ac:dyDescent="0.35">
      <c r="A23" s="2" t="s">
        <v>163</v>
      </c>
      <c r="B23" s="2" t="s">
        <v>164</v>
      </c>
      <c r="C23" s="2">
        <v>171001</v>
      </c>
      <c r="D23" s="2" t="s">
        <v>161</v>
      </c>
      <c r="E23" s="2" t="s">
        <v>162</v>
      </c>
      <c r="F23" s="2" t="s">
        <v>17</v>
      </c>
      <c r="G23" s="2" t="s">
        <v>165</v>
      </c>
      <c r="H23" s="7">
        <v>9816023000</v>
      </c>
      <c r="I23" s="2" t="s">
        <v>166</v>
      </c>
      <c r="J23" s="8" t="s">
        <v>167</v>
      </c>
      <c r="K23" s="2" t="s">
        <v>160</v>
      </c>
      <c r="L23" s="2" t="s">
        <v>2214</v>
      </c>
      <c r="M23" s="2" t="s">
        <v>2214</v>
      </c>
    </row>
    <row r="24" spans="1:13" x14ac:dyDescent="0.35">
      <c r="A24" s="2" t="s">
        <v>170</v>
      </c>
      <c r="B24" s="2" t="s">
        <v>171</v>
      </c>
      <c r="C24" s="2">
        <v>173212</v>
      </c>
      <c r="D24" s="2" t="s">
        <v>169</v>
      </c>
      <c r="E24" s="2" t="s">
        <v>162</v>
      </c>
      <c r="F24" s="2" t="s">
        <v>17</v>
      </c>
      <c r="G24" s="2" t="s">
        <v>172</v>
      </c>
      <c r="H24" s="7">
        <v>9218960002</v>
      </c>
      <c r="I24" s="2" t="s">
        <v>173</v>
      </c>
      <c r="J24" s="8" t="s">
        <v>174</v>
      </c>
      <c r="K24" s="2" t="s">
        <v>168</v>
      </c>
      <c r="L24" s="2" t="s">
        <v>2215</v>
      </c>
      <c r="M24" s="2" t="s">
        <v>2218</v>
      </c>
    </row>
    <row r="25" spans="1:13" x14ac:dyDescent="0.35">
      <c r="A25" s="2" t="s">
        <v>178</v>
      </c>
      <c r="B25" s="2" t="s">
        <v>179</v>
      </c>
      <c r="C25" s="2">
        <v>175001</v>
      </c>
      <c r="D25" s="2" t="s">
        <v>177</v>
      </c>
      <c r="E25" s="2" t="s">
        <v>162</v>
      </c>
      <c r="F25" s="2" t="s">
        <v>17</v>
      </c>
      <c r="G25" s="2" t="s">
        <v>180</v>
      </c>
      <c r="H25" s="7">
        <v>9780017986</v>
      </c>
      <c r="I25" s="2" t="s">
        <v>181</v>
      </c>
      <c r="J25" s="8" t="s">
        <v>182</v>
      </c>
      <c r="K25" s="2" t="s">
        <v>176</v>
      </c>
      <c r="L25" s="2" t="s">
        <v>2214</v>
      </c>
      <c r="M25" s="2" t="s">
        <v>2214</v>
      </c>
    </row>
    <row r="26" spans="1:13" x14ac:dyDescent="0.35">
      <c r="A26" s="1" t="s">
        <v>184</v>
      </c>
      <c r="B26" s="1" t="s">
        <v>185</v>
      </c>
      <c r="C26" s="2">
        <v>176001</v>
      </c>
      <c r="D26" s="2" t="s">
        <v>186</v>
      </c>
      <c r="E26" s="2" t="s">
        <v>162</v>
      </c>
      <c r="F26" s="2" t="s">
        <v>17</v>
      </c>
      <c r="G26" s="2" t="s">
        <v>187</v>
      </c>
      <c r="H26" s="1">
        <v>9816113355</v>
      </c>
      <c r="I26" s="1" t="s">
        <v>188</v>
      </c>
      <c r="J26" s="8" t="s">
        <v>189</v>
      </c>
      <c r="K26" s="2" t="s">
        <v>183</v>
      </c>
      <c r="L26" s="2" t="s">
        <v>2214</v>
      </c>
      <c r="M26" s="2" t="s">
        <v>2214</v>
      </c>
    </row>
    <row r="27" spans="1:13" x14ac:dyDescent="0.35">
      <c r="A27" s="2" t="s">
        <v>192</v>
      </c>
      <c r="B27" s="2" t="s">
        <v>193</v>
      </c>
      <c r="C27" s="2">
        <v>177001</v>
      </c>
      <c r="D27" s="2" t="s">
        <v>191</v>
      </c>
      <c r="E27" s="2" t="s">
        <v>162</v>
      </c>
      <c r="F27" s="2" t="s">
        <v>17</v>
      </c>
      <c r="G27" s="2" t="s">
        <v>194</v>
      </c>
      <c r="H27" s="7">
        <v>7807120104</v>
      </c>
      <c r="I27" s="2" t="s">
        <v>195</v>
      </c>
      <c r="J27" s="8" t="s">
        <v>196</v>
      </c>
      <c r="K27" s="2" t="s">
        <v>190</v>
      </c>
      <c r="L27" s="2" t="s">
        <v>2214</v>
      </c>
      <c r="M27" s="2" t="s">
        <v>2214</v>
      </c>
    </row>
    <row r="28" spans="1:13" x14ac:dyDescent="0.35">
      <c r="A28" s="2" t="s">
        <v>198</v>
      </c>
      <c r="B28" s="2" t="s">
        <v>199</v>
      </c>
      <c r="C28" s="2">
        <v>201001</v>
      </c>
      <c r="D28" s="2" t="s">
        <v>200</v>
      </c>
      <c r="E28" s="2" t="s">
        <v>43</v>
      </c>
      <c r="F28" s="2" t="s">
        <v>17</v>
      </c>
      <c r="G28" s="2" t="s">
        <v>201</v>
      </c>
      <c r="H28" s="2">
        <v>9811037801</v>
      </c>
      <c r="I28" s="2" t="s">
        <v>202</v>
      </c>
      <c r="J28" s="2">
        <v>9811037801</v>
      </c>
      <c r="K28" s="2" t="s">
        <v>197</v>
      </c>
      <c r="L28" s="2" t="s">
        <v>2214</v>
      </c>
      <c r="M28" s="2" t="s">
        <v>2214</v>
      </c>
    </row>
    <row r="29" spans="1:13" x14ac:dyDescent="0.35">
      <c r="A29" s="2" t="s">
        <v>204</v>
      </c>
      <c r="B29" s="2" t="s">
        <v>205</v>
      </c>
      <c r="C29" s="2">
        <v>201204</v>
      </c>
      <c r="D29" s="2" t="s">
        <v>206</v>
      </c>
      <c r="E29" s="2" t="s">
        <v>43</v>
      </c>
      <c r="F29" s="2" t="s">
        <v>17</v>
      </c>
      <c r="G29" s="2" t="s">
        <v>207</v>
      </c>
      <c r="H29" s="2">
        <v>9319816164</v>
      </c>
      <c r="I29" s="2" t="s">
        <v>208</v>
      </c>
      <c r="J29" s="8" t="s">
        <v>209</v>
      </c>
      <c r="K29" s="2" t="s">
        <v>203</v>
      </c>
      <c r="L29" s="2" t="s">
        <v>2215</v>
      </c>
      <c r="M29" s="2" t="s">
        <v>2218</v>
      </c>
    </row>
    <row r="30" spans="1:13" x14ac:dyDescent="0.35">
      <c r="A30" s="2" t="s">
        <v>211</v>
      </c>
      <c r="B30" s="2" t="s">
        <v>212</v>
      </c>
      <c r="C30" s="2">
        <v>274304</v>
      </c>
      <c r="D30" s="2" t="s">
        <v>213</v>
      </c>
      <c r="E30" s="2" t="s">
        <v>43</v>
      </c>
      <c r="F30" s="2" t="s">
        <v>17</v>
      </c>
      <c r="G30" s="2" t="s">
        <v>214</v>
      </c>
      <c r="H30" s="7">
        <v>9792747045</v>
      </c>
      <c r="I30" s="2" t="s">
        <v>215</v>
      </c>
      <c r="J30" s="8" t="s">
        <v>216</v>
      </c>
      <c r="K30" s="2" t="s">
        <v>210</v>
      </c>
      <c r="L30" s="2" t="s">
        <v>2214</v>
      </c>
      <c r="M30" s="2" t="s">
        <v>2214</v>
      </c>
    </row>
    <row r="31" spans="1:13" x14ac:dyDescent="0.35">
      <c r="A31" s="2" t="s">
        <v>219</v>
      </c>
      <c r="B31" s="2" t="s">
        <v>220</v>
      </c>
      <c r="C31" s="2">
        <v>202001</v>
      </c>
      <c r="D31" s="2" t="s">
        <v>218</v>
      </c>
      <c r="E31" s="2" t="s">
        <v>43</v>
      </c>
      <c r="F31" s="2" t="s">
        <v>17</v>
      </c>
      <c r="G31" s="2" t="s">
        <v>221</v>
      </c>
      <c r="H31" s="7">
        <v>9193834889</v>
      </c>
      <c r="I31" s="2" t="s">
        <v>222</v>
      </c>
      <c r="J31" s="8" t="s">
        <v>223</v>
      </c>
      <c r="K31" s="2" t="s">
        <v>217</v>
      </c>
      <c r="L31" s="2" t="s">
        <v>2214</v>
      </c>
      <c r="M31" s="2" t="s">
        <v>2214</v>
      </c>
    </row>
    <row r="32" spans="1:13" x14ac:dyDescent="0.35">
      <c r="A32" s="2" t="s">
        <v>226</v>
      </c>
      <c r="B32" s="2" t="s">
        <v>227</v>
      </c>
      <c r="C32" s="2">
        <v>282002</v>
      </c>
      <c r="D32" s="2" t="s">
        <v>225</v>
      </c>
      <c r="E32" s="2" t="s">
        <v>43</v>
      </c>
      <c r="F32" s="2" t="s">
        <v>17</v>
      </c>
      <c r="G32" s="2" t="s">
        <v>228</v>
      </c>
      <c r="H32" s="2">
        <v>9258063886</v>
      </c>
      <c r="I32" s="2" t="s">
        <v>229</v>
      </c>
      <c r="J32" s="8" t="s">
        <v>230</v>
      </c>
      <c r="K32" s="2" t="s">
        <v>224</v>
      </c>
      <c r="L32" s="2" t="s">
        <v>2214</v>
      </c>
      <c r="M32" s="2" t="s">
        <v>2214</v>
      </c>
    </row>
    <row r="33" spans="1:13" x14ac:dyDescent="0.35">
      <c r="A33" s="2" t="s">
        <v>232</v>
      </c>
      <c r="B33" s="2" t="s">
        <v>233</v>
      </c>
      <c r="C33" s="2">
        <v>244412</v>
      </c>
      <c r="D33" s="2" t="s">
        <v>234</v>
      </c>
      <c r="E33" s="2" t="s">
        <v>43</v>
      </c>
      <c r="F33" s="2" t="s">
        <v>17</v>
      </c>
      <c r="G33" s="2" t="s">
        <v>235</v>
      </c>
      <c r="H33" s="2">
        <v>9528512561</v>
      </c>
      <c r="I33" s="2" t="s">
        <v>236</v>
      </c>
      <c r="J33" s="8" t="s">
        <v>237</v>
      </c>
      <c r="K33" s="2" t="s">
        <v>231</v>
      </c>
      <c r="L33" s="2" t="s">
        <v>2214</v>
      </c>
      <c r="M33" s="2" t="s">
        <v>2214</v>
      </c>
    </row>
    <row r="34" spans="1:13" x14ac:dyDescent="0.35">
      <c r="A34" s="1" t="s">
        <v>239</v>
      </c>
      <c r="B34" s="1" t="s">
        <v>240</v>
      </c>
      <c r="C34" s="2">
        <v>243001</v>
      </c>
      <c r="D34" s="2" t="s">
        <v>241</v>
      </c>
      <c r="E34" s="2" t="s">
        <v>43</v>
      </c>
      <c r="F34" s="2" t="s">
        <v>17</v>
      </c>
      <c r="G34" s="2" t="s">
        <v>242</v>
      </c>
      <c r="H34" s="1">
        <v>7599992322</v>
      </c>
      <c r="I34" s="1" t="s">
        <v>243</v>
      </c>
      <c r="J34" s="8" t="s">
        <v>244</v>
      </c>
      <c r="K34" s="2" t="s">
        <v>238</v>
      </c>
      <c r="L34" s="2" t="s">
        <v>2214</v>
      </c>
      <c r="M34" s="2" t="s">
        <v>2214</v>
      </c>
    </row>
    <row r="35" spans="1:13" x14ac:dyDescent="0.35">
      <c r="A35" s="2" t="s">
        <v>247</v>
      </c>
      <c r="B35" s="2" t="s">
        <v>248</v>
      </c>
      <c r="C35" s="2">
        <v>204101</v>
      </c>
      <c r="D35" s="2" t="s">
        <v>246</v>
      </c>
      <c r="E35" s="2" t="s">
        <v>43</v>
      </c>
      <c r="F35" s="2" t="s">
        <v>17</v>
      </c>
      <c r="G35" s="2" t="s">
        <v>249</v>
      </c>
      <c r="H35" s="7">
        <v>9897493141</v>
      </c>
      <c r="I35" s="2" t="s">
        <v>250</v>
      </c>
      <c r="J35" s="8" t="s">
        <v>251</v>
      </c>
      <c r="K35" s="2" t="s">
        <v>245</v>
      </c>
      <c r="L35" s="2" t="s">
        <v>2214</v>
      </c>
      <c r="M35" s="2" t="s">
        <v>2214</v>
      </c>
    </row>
    <row r="36" spans="1:13" x14ac:dyDescent="0.35">
      <c r="A36" s="2" t="s">
        <v>253</v>
      </c>
      <c r="B36" s="2" t="s">
        <v>254</v>
      </c>
      <c r="C36" s="2">
        <v>209625</v>
      </c>
      <c r="D36" s="2" t="s">
        <v>255</v>
      </c>
      <c r="E36" s="2" t="s">
        <v>43</v>
      </c>
      <c r="F36" s="2" t="s">
        <v>17</v>
      </c>
      <c r="G36" s="2" t="s">
        <v>256</v>
      </c>
      <c r="H36" s="7">
        <v>9628090808</v>
      </c>
      <c r="I36" s="2" t="s">
        <v>257</v>
      </c>
      <c r="J36" s="8" t="s">
        <v>258</v>
      </c>
      <c r="K36" s="2" t="s">
        <v>252</v>
      </c>
      <c r="L36" s="2" t="s">
        <v>2214</v>
      </c>
      <c r="M36" s="2" t="s">
        <v>2214</v>
      </c>
    </row>
    <row r="37" spans="1:13" x14ac:dyDescent="0.35">
      <c r="A37" s="2" t="s">
        <v>261</v>
      </c>
      <c r="B37" s="2" t="s">
        <v>262</v>
      </c>
      <c r="C37" s="2">
        <v>206001</v>
      </c>
      <c r="D37" s="2" t="s">
        <v>260</v>
      </c>
      <c r="E37" s="2" t="s">
        <v>43</v>
      </c>
      <c r="F37" s="2" t="s">
        <v>17</v>
      </c>
      <c r="G37" s="2" t="s">
        <v>263</v>
      </c>
      <c r="H37" s="7">
        <v>7351663888</v>
      </c>
      <c r="I37" s="2" t="s">
        <v>264</v>
      </c>
      <c r="J37" s="8" t="s">
        <v>265</v>
      </c>
      <c r="K37" s="2" t="s">
        <v>259</v>
      </c>
      <c r="L37" s="2" t="s">
        <v>2214</v>
      </c>
      <c r="M37" s="2" t="s">
        <v>2214</v>
      </c>
    </row>
    <row r="38" spans="1:13" x14ac:dyDescent="0.35">
      <c r="A38" s="1" t="s">
        <v>267</v>
      </c>
      <c r="B38" s="1" t="s">
        <v>268</v>
      </c>
      <c r="C38" s="2">
        <v>208001</v>
      </c>
      <c r="D38" s="2" t="s">
        <v>269</v>
      </c>
      <c r="E38" s="2" t="s">
        <v>43</v>
      </c>
      <c r="F38" s="2" t="s">
        <v>17</v>
      </c>
      <c r="G38" s="2" t="s">
        <v>270</v>
      </c>
      <c r="H38" s="1">
        <v>8081373737</v>
      </c>
      <c r="I38" s="1" t="s">
        <v>271</v>
      </c>
      <c r="J38" s="8" t="s">
        <v>272</v>
      </c>
      <c r="K38" s="2" t="s">
        <v>266</v>
      </c>
      <c r="L38" s="2" t="s">
        <v>2214</v>
      </c>
      <c r="M38" s="2" t="s">
        <v>2214</v>
      </c>
    </row>
    <row r="39" spans="1:13" x14ac:dyDescent="0.35">
      <c r="A39" s="2" t="s">
        <v>274</v>
      </c>
      <c r="B39" s="2" t="s">
        <v>275</v>
      </c>
      <c r="C39" s="2">
        <v>207123</v>
      </c>
      <c r="D39" s="2" t="s">
        <v>276</v>
      </c>
      <c r="E39" s="2" t="s">
        <v>43</v>
      </c>
      <c r="F39" s="2" t="s">
        <v>17</v>
      </c>
      <c r="G39" s="2" t="s">
        <v>277</v>
      </c>
      <c r="H39" s="7">
        <v>8077571464</v>
      </c>
      <c r="I39" s="2" t="s">
        <v>278</v>
      </c>
      <c r="J39" s="8" t="s">
        <v>279</v>
      </c>
      <c r="K39" s="2" t="s">
        <v>273</v>
      </c>
      <c r="L39" s="2" t="s">
        <v>2214</v>
      </c>
      <c r="M39" s="2" t="s">
        <v>2214</v>
      </c>
    </row>
    <row r="40" spans="1:13" x14ac:dyDescent="0.35">
      <c r="A40" s="2" t="s">
        <v>282</v>
      </c>
      <c r="B40" s="2" t="s">
        <v>283</v>
      </c>
      <c r="C40" s="2">
        <v>209801</v>
      </c>
      <c r="D40" s="2" t="s">
        <v>281</v>
      </c>
      <c r="E40" s="2" t="s">
        <v>43</v>
      </c>
      <c r="F40" s="2" t="s">
        <v>17</v>
      </c>
      <c r="G40" s="2" t="s">
        <v>284</v>
      </c>
      <c r="H40" s="7">
        <v>6307424784</v>
      </c>
      <c r="I40" s="2" t="s">
        <v>285</v>
      </c>
      <c r="J40" s="8" t="s">
        <v>286</v>
      </c>
      <c r="K40" s="2" t="s">
        <v>280</v>
      </c>
      <c r="L40" s="2" t="s">
        <v>2214</v>
      </c>
      <c r="M40" s="2" t="s">
        <v>2214</v>
      </c>
    </row>
    <row r="41" spans="1:13" x14ac:dyDescent="0.35">
      <c r="A41" s="2" t="s">
        <v>288</v>
      </c>
      <c r="B41" s="2" t="s">
        <v>289</v>
      </c>
      <c r="C41" s="2">
        <v>485001</v>
      </c>
      <c r="D41" s="2" t="s">
        <v>290</v>
      </c>
      <c r="E41" s="2" t="s">
        <v>291</v>
      </c>
      <c r="F41" s="2" t="s">
        <v>292</v>
      </c>
      <c r="G41" s="2" t="s">
        <v>293</v>
      </c>
      <c r="H41" s="2">
        <v>7415864343</v>
      </c>
      <c r="I41" s="2" t="s">
        <v>294</v>
      </c>
      <c r="J41" s="8" t="s">
        <v>295</v>
      </c>
      <c r="K41" s="2" t="s">
        <v>287</v>
      </c>
      <c r="L41" s="2" t="s">
        <v>2214</v>
      </c>
      <c r="M41" s="2" t="s">
        <v>2214</v>
      </c>
    </row>
    <row r="42" spans="1:13" x14ac:dyDescent="0.35">
      <c r="A42" s="2" t="s">
        <v>297</v>
      </c>
      <c r="B42" s="2" t="s">
        <v>298</v>
      </c>
      <c r="C42" s="2">
        <v>285001</v>
      </c>
      <c r="D42" s="2" t="s">
        <v>299</v>
      </c>
      <c r="E42" s="2" t="s">
        <v>43</v>
      </c>
      <c r="F42" s="2" t="s">
        <v>17</v>
      </c>
      <c r="G42" s="2" t="s">
        <v>300</v>
      </c>
      <c r="H42" s="2">
        <v>7752862208</v>
      </c>
      <c r="I42" s="2" t="s">
        <v>301</v>
      </c>
      <c r="J42" s="8" t="s">
        <v>302</v>
      </c>
      <c r="K42" s="2" t="s">
        <v>296</v>
      </c>
      <c r="L42" s="2" t="s">
        <v>2214</v>
      </c>
      <c r="M42" s="2" t="s">
        <v>2214</v>
      </c>
    </row>
    <row r="43" spans="1:13" x14ac:dyDescent="0.35">
      <c r="A43" s="2" t="s">
        <v>305</v>
      </c>
      <c r="B43" s="2" t="s">
        <v>306</v>
      </c>
      <c r="C43" s="2">
        <v>212601</v>
      </c>
      <c r="D43" s="2" t="s">
        <v>304</v>
      </c>
      <c r="E43" s="2" t="s">
        <v>43</v>
      </c>
      <c r="F43" s="2" t="s">
        <v>17</v>
      </c>
      <c r="G43" s="2" t="s">
        <v>307</v>
      </c>
      <c r="H43" s="7">
        <v>9026776023</v>
      </c>
      <c r="I43" s="2" t="s">
        <v>308</v>
      </c>
      <c r="J43" s="8" t="s">
        <v>309</v>
      </c>
      <c r="K43" s="2" t="s">
        <v>303</v>
      </c>
      <c r="L43" s="2" t="s">
        <v>2214</v>
      </c>
      <c r="M43" s="2" t="s">
        <v>2214</v>
      </c>
    </row>
    <row r="44" spans="1:13" x14ac:dyDescent="0.35">
      <c r="A44" s="2" t="s">
        <v>312</v>
      </c>
      <c r="B44" s="2" t="s">
        <v>313</v>
      </c>
      <c r="C44" s="2">
        <v>232101</v>
      </c>
      <c r="D44" s="2" t="s">
        <v>311</v>
      </c>
      <c r="E44" s="2" t="s">
        <v>43</v>
      </c>
      <c r="F44" s="2" t="s">
        <v>17</v>
      </c>
      <c r="G44" s="2" t="s">
        <v>314</v>
      </c>
      <c r="H44" s="7">
        <v>8299765738</v>
      </c>
      <c r="I44" s="2" t="s">
        <v>315</v>
      </c>
      <c r="J44" s="8" t="s">
        <v>316</v>
      </c>
      <c r="K44" s="2" t="s">
        <v>310</v>
      </c>
      <c r="L44" s="2" t="s">
        <v>2214</v>
      </c>
      <c r="M44" s="2" t="s">
        <v>2214</v>
      </c>
    </row>
    <row r="45" spans="1:13" x14ac:dyDescent="0.35">
      <c r="A45" s="1" t="s">
        <v>318</v>
      </c>
      <c r="B45" s="1" t="s">
        <v>319</v>
      </c>
      <c r="C45" s="2">
        <v>231001</v>
      </c>
      <c r="D45" s="2" t="s">
        <v>320</v>
      </c>
      <c r="E45" s="2" t="s">
        <v>43</v>
      </c>
      <c r="F45" s="2" t="s">
        <v>17</v>
      </c>
      <c r="G45" s="2" t="s">
        <v>321</v>
      </c>
      <c r="H45" s="1">
        <v>6386045663</v>
      </c>
      <c r="I45" s="1" t="s">
        <v>322</v>
      </c>
      <c r="J45" s="8" t="s">
        <v>323</v>
      </c>
      <c r="K45" s="2" t="s">
        <v>317</v>
      </c>
      <c r="L45" s="2" t="s">
        <v>2215</v>
      </c>
      <c r="M45" s="2" t="s">
        <v>2218</v>
      </c>
    </row>
    <row r="46" spans="1:13" x14ac:dyDescent="0.35">
      <c r="A46" s="1" t="s">
        <v>325</v>
      </c>
      <c r="B46" s="1" t="s">
        <v>326</v>
      </c>
      <c r="C46" s="2">
        <v>229001</v>
      </c>
      <c r="D46" s="2" t="s">
        <v>327</v>
      </c>
      <c r="E46" s="2" t="s">
        <v>43</v>
      </c>
      <c r="F46" s="2" t="s">
        <v>17</v>
      </c>
      <c r="G46" s="2" t="s">
        <v>328</v>
      </c>
      <c r="H46" s="1">
        <v>9305131874</v>
      </c>
      <c r="I46" s="1" t="s">
        <v>329</v>
      </c>
      <c r="J46" s="8" t="s">
        <v>330</v>
      </c>
      <c r="K46" s="2" t="s">
        <v>324</v>
      </c>
      <c r="L46" s="2" t="s">
        <v>2214</v>
      </c>
      <c r="M46" s="2" t="s">
        <v>2214</v>
      </c>
    </row>
    <row r="47" spans="1:13" x14ac:dyDescent="0.35">
      <c r="A47" s="2" t="s">
        <v>333</v>
      </c>
      <c r="B47" s="2" t="s">
        <v>334</v>
      </c>
      <c r="C47" s="2">
        <v>222002</v>
      </c>
      <c r="D47" s="2" t="s">
        <v>332</v>
      </c>
      <c r="E47" s="2" t="s">
        <v>43</v>
      </c>
      <c r="F47" s="2" t="s">
        <v>17</v>
      </c>
      <c r="G47" s="2" t="s">
        <v>335</v>
      </c>
      <c r="H47" s="7">
        <v>9918090117</v>
      </c>
      <c r="I47" s="2" t="s">
        <v>336</v>
      </c>
      <c r="J47" s="8" t="s">
        <v>337</v>
      </c>
      <c r="K47" s="2" t="s">
        <v>331</v>
      </c>
      <c r="L47" s="2" t="s">
        <v>2214</v>
      </c>
      <c r="M47" s="2" t="s">
        <v>2214</v>
      </c>
    </row>
    <row r="48" spans="1:13" x14ac:dyDescent="0.35">
      <c r="A48" s="1" t="s">
        <v>339</v>
      </c>
      <c r="B48" s="1" t="s">
        <v>340</v>
      </c>
      <c r="C48" s="2">
        <v>271002</v>
      </c>
      <c r="D48" s="2" t="s">
        <v>341</v>
      </c>
      <c r="E48" s="2" t="s">
        <v>43</v>
      </c>
      <c r="F48" s="2" t="s">
        <v>17</v>
      </c>
      <c r="G48" s="2" t="s">
        <v>342</v>
      </c>
      <c r="H48" s="1">
        <v>9415165656</v>
      </c>
      <c r="I48" s="1" t="s">
        <v>343</v>
      </c>
      <c r="J48" s="8" t="s">
        <v>344</v>
      </c>
      <c r="K48" s="2" t="s">
        <v>338</v>
      </c>
      <c r="L48" s="2" t="s">
        <v>2214</v>
      </c>
      <c r="M48" s="2" t="s">
        <v>2214</v>
      </c>
    </row>
    <row r="49" spans="1:13" x14ac:dyDescent="0.35">
      <c r="A49" s="2" t="s">
        <v>347</v>
      </c>
      <c r="B49" s="2" t="s">
        <v>348</v>
      </c>
      <c r="C49" s="2">
        <v>231216</v>
      </c>
      <c r="D49" s="2" t="s">
        <v>346</v>
      </c>
      <c r="E49" s="2" t="s">
        <v>43</v>
      </c>
      <c r="F49" s="2" t="s">
        <v>17</v>
      </c>
      <c r="G49" s="2" t="s">
        <v>349</v>
      </c>
      <c r="H49" s="7">
        <v>8887703209</v>
      </c>
      <c r="I49" s="2" t="s">
        <v>350</v>
      </c>
      <c r="J49" s="8" t="s">
        <v>351</v>
      </c>
      <c r="K49" s="2" t="s">
        <v>345</v>
      </c>
      <c r="L49" s="2" t="s">
        <v>2214</v>
      </c>
      <c r="M49" s="2" t="s">
        <v>2214</v>
      </c>
    </row>
    <row r="50" spans="1:13" x14ac:dyDescent="0.35">
      <c r="A50" s="2" t="s">
        <v>354</v>
      </c>
      <c r="B50" s="2" t="s">
        <v>355</v>
      </c>
      <c r="C50" s="2">
        <v>241001</v>
      </c>
      <c r="D50" s="2" t="s">
        <v>353</v>
      </c>
      <c r="E50" s="2" t="s">
        <v>43</v>
      </c>
      <c r="F50" s="2" t="s">
        <v>17</v>
      </c>
      <c r="G50" s="2" t="s">
        <v>356</v>
      </c>
      <c r="H50" s="7">
        <v>7007114731</v>
      </c>
      <c r="I50" s="2" t="s">
        <v>357</v>
      </c>
      <c r="J50" s="8" t="s">
        <v>358</v>
      </c>
      <c r="K50" s="2" t="s">
        <v>352</v>
      </c>
      <c r="L50" s="2" t="s">
        <v>2214</v>
      </c>
      <c r="M50" s="2" t="s">
        <v>2214</v>
      </c>
    </row>
    <row r="51" spans="1:13" x14ac:dyDescent="0.35">
      <c r="A51" s="1" t="s">
        <v>360</v>
      </c>
      <c r="B51" s="1" t="s">
        <v>361</v>
      </c>
      <c r="C51" s="2">
        <v>245101</v>
      </c>
      <c r="D51" s="2" t="s">
        <v>362</v>
      </c>
      <c r="E51" s="2" t="s">
        <v>43</v>
      </c>
      <c r="F51" s="2" t="s">
        <v>17</v>
      </c>
      <c r="G51" s="2" t="s">
        <v>363</v>
      </c>
      <c r="H51" s="1" t="s">
        <v>364</v>
      </c>
      <c r="I51" s="1" t="s">
        <v>365</v>
      </c>
      <c r="J51" s="8" t="s">
        <v>366</v>
      </c>
      <c r="K51" s="2" t="s">
        <v>359</v>
      </c>
      <c r="L51" s="2" t="s">
        <v>2214</v>
      </c>
      <c r="M51" s="2" t="s">
        <v>2214</v>
      </c>
    </row>
    <row r="52" spans="1:13" x14ac:dyDescent="0.35">
      <c r="A52" s="1" t="s">
        <v>369</v>
      </c>
      <c r="B52" s="1" t="s">
        <v>370</v>
      </c>
      <c r="C52" s="2">
        <v>244713</v>
      </c>
      <c r="D52" s="2" t="s">
        <v>371</v>
      </c>
      <c r="E52" s="2" t="s">
        <v>368</v>
      </c>
      <c r="F52" s="2" t="s">
        <v>17</v>
      </c>
      <c r="G52" s="2" t="s">
        <v>372</v>
      </c>
      <c r="H52" s="1">
        <v>7037775555</v>
      </c>
      <c r="I52" s="1" t="s">
        <v>195</v>
      </c>
      <c r="J52" s="8" t="s">
        <v>373</v>
      </c>
      <c r="K52" s="2" t="s">
        <v>367</v>
      </c>
      <c r="L52" s="2" t="s">
        <v>2215</v>
      </c>
      <c r="M52" s="2" t="s">
        <v>2218</v>
      </c>
    </row>
    <row r="53" spans="1:13" x14ac:dyDescent="0.35">
      <c r="A53" s="1" t="s">
        <v>375</v>
      </c>
      <c r="B53" s="1" t="s">
        <v>376</v>
      </c>
      <c r="C53" s="2">
        <v>248001</v>
      </c>
      <c r="D53" s="2" t="s">
        <v>377</v>
      </c>
      <c r="E53" s="2" t="s">
        <v>368</v>
      </c>
      <c r="F53" s="2" t="s">
        <v>17</v>
      </c>
      <c r="G53" s="2" t="s">
        <v>378</v>
      </c>
      <c r="H53" s="1">
        <v>9897383838</v>
      </c>
      <c r="I53" s="1" t="s">
        <v>379</v>
      </c>
      <c r="J53" s="8" t="s">
        <v>380</v>
      </c>
      <c r="K53" s="2" t="s">
        <v>374</v>
      </c>
      <c r="L53" s="2" t="s">
        <v>2214</v>
      </c>
      <c r="M53" s="2" t="s">
        <v>2214</v>
      </c>
    </row>
    <row r="54" spans="1:13" x14ac:dyDescent="0.35">
      <c r="A54" s="2" t="s">
        <v>382</v>
      </c>
      <c r="B54" s="2" t="s">
        <v>383</v>
      </c>
      <c r="C54" s="2">
        <v>201301</v>
      </c>
      <c r="D54" s="2" t="s">
        <v>384</v>
      </c>
      <c r="E54" s="2" t="s">
        <v>43</v>
      </c>
      <c r="F54" s="2" t="s">
        <v>17</v>
      </c>
      <c r="G54" s="2" t="s">
        <v>385</v>
      </c>
      <c r="H54" s="7" t="s">
        <v>386</v>
      </c>
      <c r="I54" s="2" t="s">
        <v>387</v>
      </c>
      <c r="J54" s="8" t="s">
        <v>388</v>
      </c>
      <c r="K54" s="2" t="s">
        <v>381</v>
      </c>
      <c r="L54" s="2" t="s">
        <v>2214</v>
      </c>
      <c r="M54" s="2" t="s">
        <v>2214</v>
      </c>
    </row>
    <row r="55" spans="1:13" x14ac:dyDescent="0.35">
      <c r="A55" s="1" t="s">
        <v>390</v>
      </c>
      <c r="B55" s="1" t="s">
        <v>391</v>
      </c>
      <c r="C55" s="2">
        <v>249401</v>
      </c>
      <c r="D55" s="2" t="s">
        <v>392</v>
      </c>
      <c r="E55" s="2" t="s">
        <v>368</v>
      </c>
      <c r="F55" s="2" t="s">
        <v>17</v>
      </c>
      <c r="G55" s="2" t="s">
        <v>393</v>
      </c>
      <c r="H55" s="1">
        <v>9997566007</v>
      </c>
      <c r="I55" s="1" t="s">
        <v>394</v>
      </c>
      <c r="J55" s="8" t="s">
        <v>395</v>
      </c>
      <c r="K55" s="2" t="s">
        <v>389</v>
      </c>
      <c r="L55" s="2" t="s">
        <v>2214</v>
      </c>
      <c r="M55" s="2" t="s">
        <v>2214</v>
      </c>
    </row>
    <row r="56" spans="1:13" x14ac:dyDescent="0.35">
      <c r="A56" s="2" t="s">
        <v>398</v>
      </c>
      <c r="B56" s="2" t="s">
        <v>399</v>
      </c>
      <c r="C56" s="2">
        <v>247001</v>
      </c>
      <c r="D56" s="2" t="s">
        <v>397</v>
      </c>
      <c r="E56" s="2" t="s">
        <v>43</v>
      </c>
      <c r="F56" s="2" t="s">
        <v>17</v>
      </c>
      <c r="G56" s="2" t="s">
        <v>400</v>
      </c>
      <c r="H56" s="7">
        <v>9058783534</v>
      </c>
      <c r="I56" s="2" t="s">
        <v>401</v>
      </c>
      <c r="J56" s="8" t="s">
        <v>402</v>
      </c>
      <c r="K56" s="2" t="s">
        <v>396</v>
      </c>
      <c r="L56" s="2" t="s">
        <v>2214</v>
      </c>
      <c r="M56" s="2" t="s">
        <v>2214</v>
      </c>
    </row>
    <row r="57" spans="1:13" x14ac:dyDescent="0.35">
      <c r="A57" s="2" t="s">
        <v>404</v>
      </c>
      <c r="B57" s="2" t="s">
        <v>405</v>
      </c>
      <c r="C57" s="2">
        <v>251001</v>
      </c>
      <c r="D57" s="2" t="s">
        <v>406</v>
      </c>
      <c r="E57" s="2" t="s">
        <v>43</v>
      </c>
      <c r="F57" s="2" t="s">
        <v>17</v>
      </c>
      <c r="G57" s="2" t="s">
        <v>407</v>
      </c>
      <c r="H57" s="7">
        <v>9358666712</v>
      </c>
      <c r="I57" s="2" t="s">
        <v>408</v>
      </c>
      <c r="J57" s="8" t="s">
        <v>409</v>
      </c>
      <c r="K57" s="2" t="s">
        <v>403</v>
      </c>
      <c r="L57" s="2" t="s">
        <v>2214</v>
      </c>
      <c r="M57" s="2" t="s">
        <v>2214</v>
      </c>
    </row>
    <row r="58" spans="1:13" x14ac:dyDescent="0.35">
      <c r="A58" s="2" t="s">
        <v>411</v>
      </c>
      <c r="B58" s="2" t="s">
        <v>412</v>
      </c>
      <c r="C58" s="2">
        <v>248001</v>
      </c>
      <c r="D58" s="2" t="s">
        <v>377</v>
      </c>
      <c r="E58" s="2" t="s">
        <v>368</v>
      </c>
      <c r="F58" s="2" t="s">
        <v>17</v>
      </c>
      <c r="G58" s="2" t="s">
        <v>413</v>
      </c>
      <c r="H58" s="2">
        <v>9118855542</v>
      </c>
      <c r="I58" s="2" t="s">
        <v>414</v>
      </c>
      <c r="J58" s="2">
        <v>9118855542</v>
      </c>
      <c r="K58" s="2" t="s">
        <v>410</v>
      </c>
      <c r="L58" s="2" t="s">
        <v>2215</v>
      </c>
      <c r="M58" s="2" t="s">
        <v>2216</v>
      </c>
    </row>
    <row r="59" spans="1:13" x14ac:dyDescent="0.35">
      <c r="A59" s="2" t="s">
        <v>416</v>
      </c>
      <c r="B59" s="2" t="s">
        <v>417</v>
      </c>
      <c r="C59" s="2">
        <v>247776</v>
      </c>
      <c r="D59" s="2" t="s">
        <v>418</v>
      </c>
      <c r="E59" s="2" t="s">
        <v>43</v>
      </c>
      <c r="F59" s="2" t="s">
        <v>17</v>
      </c>
      <c r="G59" s="2" t="s">
        <v>419</v>
      </c>
      <c r="H59" s="2">
        <v>9027408850</v>
      </c>
      <c r="I59" s="2" t="s">
        <v>420</v>
      </c>
      <c r="J59" s="8" t="s">
        <v>421</v>
      </c>
      <c r="K59" s="2" t="s">
        <v>415</v>
      </c>
      <c r="L59" s="2" t="s">
        <v>2214</v>
      </c>
      <c r="M59" s="2" t="s">
        <v>2214</v>
      </c>
    </row>
    <row r="60" spans="1:13" x14ac:dyDescent="0.35">
      <c r="A60" s="2" t="s">
        <v>424</v>
      </c>
      <c r="B60" s="2" t="s">
        <v>425</v>
      </c>
      <c r="C60" s="2">
        <v>261001</v>
      </c>
      <c r="D60" s="2" t="s">
        <v>423</v>
      </c>
      <c r="E60" s="2" t="s">
        <v>43</v>
      </c>
      <c r="F60" s="2" t="s">
        <v>17</v>
      </c>
      <c r="G60" s="2" t="s">
        <v>426</v>
      </c>
      <c r="H60" s="7">
        <v>9170791277</v>
      </c>
      <c r="I60" s="2" t="s">
        <v>427</v>
      </c>
      <c r="J60" s="8" t="s">
        <v>428</v>
      </c>
      <c r="K60" s="2" t="s">
        <v>422</v>
      </c>
      <c r="L60" s="2" t="s">
        <v>2214</v>
      </c>
      <c r="M60" s="2" t="s">
        <v>2214</v>
      </c>
    </row>
    <row r="61" spans="1:13" x14ac:dyDescent="0.35">
      <c r="A61" s="2" t="s">
        <v>431</v>
      </c>
      <c r="B61" s="2" t="s">
        <v>432</v>
      </c>
      <c r="C61" s="2">
        <v>271201</v>
      </c>
      <c r="D61" s="2" t="s">
        <v>430</v>
      </c>
      <c r="E61" s="2" t="s">
        <v>43</v>
      </c>
      <c r="F61" s="2" t="s">
        <v>17</v>
      </c>
      <c r="G61" s="2" t="s">
        <v>433</v>
      </c>
      <c r="H61" s="7">
        <v>9838900511</v>
      </c>
      <c r="I61" s="2" t="s">
        <v>434</v>
      </c>
      <c r="J61" s="8" t="s">
        <v>435</v>
      </c>
      <c r="K61" s="2" t="s">
        <v>429</v>
      </c>
      <c r="L61" s="2" t="s">
        <v>2214</v>
      </c>
      <c r="M61" s="2" t="s">
        <v>2214</v>
      </c>
    </row>
    <row r="62" spans="1:13" x14ac:dyDescent="0.35">
      <c r="A62" s="13" t="s">
        <v>437</v>
      </c>
      <c r="B62" s="13" t="s">
        <v>438</v>
      </c>
      <c r="C62" s="2">
        <v>273001</v>
      </c>
      <c r="D62" s="2" t="s">
        <v>439</v>
      </c>
      <c r="E62" s="2" t="s">
        <v>43</v>
      </c>
      <c r="F62" s="2" t="s">
        <v>17</v>
      </c>
      <c r="G62" s="2" t="s">
        <v>440</v>
      </c>
      <c r="H62" s="10">
        <v>9919776650</v>
      </c>
      <c r="I62" s="10" t="s">
        <v>441</v>
      </c>
      <c r="J62" s="10">
        <v>9919776650</v>
      </c>
      <c r="K62" s="2" t="s">
        <v>436</v>
      </c>
      <c r="L62" s="2" t="s">
        <v>2214</v>
      </c>
      <c r="M62" s="2" t="s">
        <v>2214</v>
      </c>
    </row>
    <row r="63" spans="1:13" x14ac:dyDescent="0.35">
      <c r="A63" s="2" t="s">
        <v>443</v>
      </c>
      <c r="B63" s="2" t="s">
        <v>444</v>
      </c>
      <c r="C63" s="2">
        <v>272207</v>
      </c>
      <c r="D63" s="2" t="s">
        <v>445</v>
      </c>
      <c r="E63" s="2" t="s">
        <v>43</v>
      </c>
      <c r="F63" s="2" t="s">
        <v>17</v>
      </c>
      <c r="G63" s="2" t="s">
        <v>446</v>
      </c>
      <c r="H63" s="7">
        <v>9140135105</v>
      </c>
      <c r="I63" s="2" t="s">
        <v>447</v>
      </c>
      <c r="J63" s="8" t="s">
        <v>448</v>
      </c>
      <c r="K63" s="2" t="s">
        <v>442</v>
      </c>
      <c r="L63" s="2" t="s">
        <v>2214</v>
      </c>
      <c r="M63" s="2" t="s">
        <v>2214</v>
      </c>
    </row>
    <row r="64" spans="1:13" x14ac:dyDescent="0.35">
      <c r="A64" s="2" t="s">
        <v>451</v>
      </c>
      <c r="B64" s="2" t="s">
        <v>452</v>
      </c>
      <c r="C64" s="2">
        <v>274001</v>
      </c>
      <c r="D64" s="2" t="s">
        <v>450</v>
      </c>
      <c r="E64" s="2" t="s">
        <v>43</v>
      </c>
      <c r="F64" s="2" t="s">
        <v>17</v>
      </c>
      <c r="G64" s="2" t="s">
        <v>453</v>
      </c>
      <c r="H64" s="7">
        <v>9277134058</v>
      </c>
      <c r="I64" s="2" t="s">
        <v>454</v>
      </c>
      <c r="J64" s="8" t="s">
        <v>455</v>
      </c>
      <c r="K64" s="2" t="s">
        <v>449</v>
      </c>
      <c r="L64" s="2" t="s">
        <v>2214</v>
      </c>
      <c r="M64" s="2" t="s">
        <v>2214</v>
      </c>
    </row>
    <row r="65" spans="1:13" x14ac:dyDescent="0.35">
      <c r="A65" s="2" t="s">
        <v>458</v>
      </c>
      <c r="B65" s="2" t="s">
        <v>459</v>
      </c>
      <c r="C65" s="2">
        <v>281001</v>
      </c>
      <c r="D65" s="2" t="s">
        <v>457</v>
      </c>
      <c r="E65" s="2" t="s">
        <v>43</v>
      </c>
      <c r="F65" s="2" t="s">
        <v>17</v>
      </c>
      <c r="G65" s="2" t="s">
        <v>460</v>
      </c>
      <c r="H65" s="7">
        <v>7505132507</v>
      </c>
      <c r="I65" s="2" t="s">
        <v>461</v>
      </c>
      <c r="J65" s="8" t="s">
        <v>462</v>
      </c>
      <c r="K65" s="2" t="s">
        <v>456</v>
      </c>
      <c r="L65" s="2" t="s">
        <v>2214</v>
      </c>
      <c r="M65" s="2" t="s">
        <v>2214</v>
      </c>
    </row>
    <row r="66" spans="1:13" x14ac:dyDescent="0.35">
      <c r="A66" s="2" t="s">
        <v>465</v>
      </c>
      <c r="B66" s="2" t="s">
        <v>466</v>
      </c>
      <c r="C66" s="2">
        <v>284001</v>
      </c>
      <c r="D66" s="2" t="s">
        <v>464</v>
      </c>
      <c r="E66" s="2" t="s">
        <v>43</v>
      </c>
      <c r="F66" s="2" t="s">
        <v>17</v>
      </c>
      <c r="G66" s="2" t="s">
        <v>467</v>
      </c>
      <c r="H66" s="2">
        <v>9889218146</v>
      </c>
      <c r="I66" s="2" t="s">
        <v>468</v>
      </c>
      <c r="J66" s="2">
        <v>9889218146</v>
      </c>
      <c r="K66" s="2" t="s">
        <v>463</v>
      </c>
      <c r="L66" s="2" t="s">
        <v>2214</v>
      </c>
      <c r="M66" s="2" t="s">
        <v>2214</v>
      </c>
    </row>
    <row r="67" spans="1:13" x14ac:dyDescent="0.35">
      <c r="A67" s="2" t="s">
        <v>471</v>
      </c>
      <c r="B67" s="2" t="s">
        <v>472</v>
      </c>
      <c r="C67" s="2">
        <v>301701</v>
      </c>
      <c r="D67" s="2" t="s">
        <v>473</v>
      </c>
      <c r="E67" s="2" t="s">
        <v>470</v>
      </c>
      <c r="F67" s="2" t="s">
        <v>17</v>
      </c>
      <c r="G67" s="2" t="s">
        <v>474</v>
      </c>
      <c r="H67" s="2">
        <v>9460853098</v>
      </c>
      <c r="I67" s="2" t="s">
        <v>475</v>
      </c>
      <c r="J67" s="2">
        <v>9460853098</v>
      </c>
      <c r="K67" s="2" t="s">
        <v>469</v>
      </c>
      <c r="L67" s="2" t="s">
        <v>2215</v>
      </c>
      <c r="M67" s="2" t="s">
        <v>2218</v>
      </c>
    </row>
    <row r="68" spans="1:13" x14ac:dyDescent="0.35">
      <c r="A68" s="2" t="s">
        <v>477</v>
      </c>
      <c r="B68" s="2" t="s">
        <v>478</v>
      </c>
      <c r="C68" s="2">
        <v>303303</v>
      </c>
      <c r="D68" s="2" t="s">
        <v>479</v>
      </c>
      <c r="E68" s="2" t="s">
        <v>470</v>
      </c>
      <c r="F68" s="2" t="s">
        <v>17</v>
      </c>
      <c r="G68" s="2" t="s">
        <v>480</v>
      </c>
      <c r="H68" s="7">
        <v>9587888754</v>
      </c>
      <c r="I68" s="2" t="s">
        <v>481</v>
      </c>
      <c r="J68" s="8" t="s">
        <v>482</v>
      </c>
      <c r="K68" s="2" t="s">
        <v>476</v>
      </c>
      <c r="L68" s="2" t="s">
        <v>2214</v>
      </c>
      <c r="M68" s="2" t="s">
        <v>2214</v>
      </c>
    </row>
    <row r="69" spans="1:13" x14ac:dyDescent="0.35">
      <c r="A69" s="1" t="s">
        <v>484</v>
      </c>
      <c r="B69" s="2" t="s">
        <v>485</v>
      </c>
      <c r="C69" s="2">
        <v>324007</v>
      </c>
      <c r="D69" s="2" t="s">
        <v>486</v>
      </c>
      <c r="E69" s="2" t="s">
        <v>470</v>
      </c>
      <c r="F69" s="2" t="s">
        <v>17</v>
      </c>
      <c r="G69" s="2" t="s">
        <v>487</v>
      </c>
      <c r="H69" s="2" t="s">
        <v>488</v>
      </c>
      <c r="I69" s="2" t="s">
        <v>489</v>
      </c>
      <c r="J69" s="8" t="s">
        <v>490</v>
      </c>
      <c r="K69" s="2" t="s">
        <v>483</v>
      </c>
      <c r="L69" s="2" t="s">
        <v>2214</v>
      </c>
      <c r="M69" s="2" t="s">
        <v>2214</v>
      </c>
    </row>
    <row r="70" spans="1:13" x14ac:dyDescent="0.35">
      <c r="A70" s="1" t="s">
        <v>492</v>
      </c>
      <c r="B70" s="1" t="s">
        <v>493</v>
      </c>
      <c r="C70" s="2">
        <v>342001</v>
      </c>
      <c r="D70" s="2" t="s">
        <v>494</v>
      </c>
      <c r="E70" s="2" t="s">
        <v>470</v>
      </c>
      <c r="F70" s="2" t="s">
        <v>17</v>
      </c>
      <c r="G70" s="2" t="s">
        <v>495</v>
      </c>
      <c r="H70" s="1">
        <v>9414137622</v>
      </c>
      <c r="I70" s="1" t="s">
        <v>496</v>
      </c>
      <c r="J70" s="8" t="s">
        <v>497</v>
      </c>
      <c r="K70" s="2" t="s">
        <v>491</v>
      </c>
      <c r="L70" s="2" t="s">
        <v>2214</v>
      </c>
      <c r="M70" s="2" t="s">
        <v>2214</v>
      </c>
    </row>
    <row r="71" spans="1:13" x14ac:dyDescent="0.35">
      <c r="A71" s="1" t="s">
        <v>499</v>
      </c>
      <c r="B71" s="1" t="s">
        <v>500</v>
      </c>
      <c r="C71" s="2">
        <v>345001</v>
      </c>
      <c r="D71" s="2" t="s">
        <v>501</v>
      </c>
      <c r="E71" s="2" t="s">
        <v>470</v>
      </c>
      <c r="F71" s="2" t="s">
        <v>17</v>
      </c>
      <c r="G71" s="2" t="s">
        <v>502</v>
      </c>
      <c r="H71" s="1">
        <v>9828828822</v>
      </c>
      <c r="I71" s="1" t="s">
        <v>503</v>
      </c>
      <c r="J71" s="8" t="s">
        <v>504</v>
      </c>
      <c r="K71" s="2" t="s">
        <v>498</v>
      </c>
      <c r="L71" s="2" t="s">
        <v>2214</v>
      </c>
      <c r="M71" s="2" t="s">
        <v>2214</v>
      </c>
    </row>
    <row r="72" spans="1:13" x14ac:dyDescent="0.35">
      <c r="A72" s="1" t="s">
        <v>506</v>
      </c>
      <c r="B72" s="1" t="s">
        <v>507</v>
      </c>
      <c r="C72" s="2">
        <v>311001</v>
      </c>
      <c r="D72" s="2" t="s">
        <v>508</v>
      </c>
      <c r="E72" s="2" t="s">
        <v>470</v>
      </c>
      <c r="F72" s="2" t="s">
        <v>17</v>
      </c>
      <c r="G72" s="2" t="s">
        <v>509</v>
      </c>
      <c r="H72" s="1">
        <v>9461229645</v>
      </c>
      <c r="I72" s="1" t="s">
        <v>510</v>
      </c>
      <c r="J72" s="8" t="s">
        <v>511</v>
      </c>
      <c r="K72" s="2" t="s">
        <v>505</v>
      </c>
      <c r="L72" s="2" t="s">
        <v>2214</v>
      </c>
      <c r="M72" s="2" t="s">
        <v>2214</v>
      </c>
    </row>
    <row r="73" spans="1:13" x14ac:dyDescent="0.35">
      <c r="A73" s="1" t="s">
        <v>513</v>
      </c>
      <c r="B73" s="1" t="s">
        <v>514</v>
      </c>
      <c r="C73" s="2">
        <v>313001</v>
      </c>
      <c r="D73" s="2" t="s">
        <v>515</v>
      </c>
      <c r="E73" s="2" t="s">
        <v>470</v>
      </c>
      <c r="F73" s="2" t="s">
        <v>17</v>
      </c>
      <c r="G73" s="2" t="s">
        <v>516</v>
      </c>
      <c r="H73" s="1">
        <v>9950545124</v>
      </c>
      <c r="I73" s="1" t="s">
        <v>517</v>
      </c>
      <c r="J73" s="8" t="s">
        <v>518</v>
      </c>
      <c r="K73" s="2" t="s">
        <v>512</v>
      </c>
      <c r="L73" s="2" t="s">
        <v>2214</v>
      </c>
      <c r="M73" s="2" t="s">
        <v>2214</v>
      </c>
    </row>
    <row r="74" spans="1:13" x14ac:dyDescent="0.35">
      <c r="A74" s="2" t="s">
        <v>484</v>
      </c>
      <c r="B74" s="2" t="s">
        <v>520</v>
      </c>
      <c r="C74" s="2">
        <v>328001</v>
      </c>
      <c r="D74" s="2" t="s">
        <v>521</v>
      </c>
      <c r="E74" s="2" t="s">
        <v>470</v>
      </c>
      <c r="F74" s="2" t="s">
        <v>17</v>
      </c>
      <c r="G74" s="2" t="s">
        <v>487</v>
      </c>
      <c r="H74" s="7">
        <v>9610069339</v>
      </c>
      <c r="I74" s="2" t="s">
        <v>522</v>
      </c>
      <c r="J74" s="8" t="s">
        <v>523</v>
      </c>
      <c r="K74" s="2" t="s">
        <v>519</v>
      </c>
      <c r="L74" s="2" t="s">
        <v>2214</v>
      </c>
      <c r="M74" s="2" t="s">
        <v>2214</v>
      </c>
    </row>
    <row r="75" spans="1:13" x14ac:dyDescent="0.35">
      <c r="A75" s="2" t="s">
        <v>526</v>
      </c>
      <c r="B75" s="2" t="s">
        <v>527</v>
      </c>
      <c r="C75" s="2">
        <v>312001</v>
      </c>
      <c r="D75" s="2" t="s">
        <v>525</v>
      </c>
      <c r="E75" s="2" t="s">
        <v>470</v>
      </c>
      <c r="F75" s="2" t="s">
        <v>17</v>
      </c>
      <c r="G75" s="2" t="s">
        <v>528</v>
      </c>
      <c r="H75" s="7">
        <v>9829505941</v>
      </c>
      <c r="I75" s="2" t="s">
        <v>529</v>
      </c>
      <c r="J75" s="8" t="s">
        <v>530</v>
      </c>
      <c r="K75" s="2" t="s">
        <v>524</v>
      </c>
      <c r="L75" s="2" t="s">
        <v>2214</v>
      </c>
      <c r="M75" s="2" t="s">
        <v>2214</v>
      </c>
    </row>
    <row r="76" spans="1:13" x14ac:dyDescent="0.35">
      <c r="A76" s="2" t="s">
        <v>533</v>
      </c>
      <c r="B76" s="2" t="s">
        <v>534</v>
      </c>
      <c r="C76" s="2">
        <v>327001</v>
      </c>
      <c r="D76" s="2" t="s">
        <v>532</v>
      </c>
      <c r="E76" s="2" t="s">
        <v>470</v>
      </c>
      <c r="F76" s="2" t="s">
        <v>17</v>
      </c>
      <c r="G76" s="2" t="s">
        <v>535</v>
      </c>
      <c r="H76" s="7">
        <v>7891101110</v>
      </c>
      <c r="I76" s="2" t="s">
        <v>536</v>
      </c>
      <c r="J76" s="8" t="s">
        <v>537</v>
      </c>
      <c r="K76" s="2" t="s">
        <v>531</v>
      </c>
      <c r="L76" s="2" t="s">
        <v>2214</v>
      </c>
      <c r="M76" s="2" t="s">
        <v>2214</v>
      </c>
    </row>
    <row r="77" spans="1:13" x14ac:dyDescent="0.35">
      <c r="A77" s="2" t="s">
        <v>539</v>
      </c>
      <c r="B77" s="2" t="s">
        <v>540</v>
      </c>
      <c r="C77" s="2">
        <v>322230</v>
      </c>
      <c r="D77" s="2" t="s">
        <v>541</v>
      </c>
      <c r="E77" s="2" t="s">
        <v>470</v>
      </c>
      <c r="F77" s="2" t="s">
        <v>17</v>
      </c>
      <c r="G77" s="2" t="s">
        <v>542</v>
      </c>
      <c r="H77" s="7">
        <v>8696333725</v>
      </c>
      <c r="I77" s="2" t="s">
        <v>543</v>
      </c>
      <c r="J77" s="8" t="s">
        <v>544</v>
      </c>
      <c r="K77" s="2" t="s">
        <v>538</v>
      </c>
      <c r="L77" s="2" t="s">
        <v>2214</v>
      </c>
      <c r="M77" s="2" t="s">
        <v>2214</v>
      </c>
    </row>
    <row r="78" spans="1:13" x14ac:dyDescent="0.35">
      <c r="A78" s="2" t="s">
        <v>546</v>
      </c>
      <c r="B78" s="2" t="s">
        <v>547</v>
      </c>
      <c r="C78" s="2">
        <v>324007</v>
      </c>
      <c r="D78" s="2" t="s">
        <v>548</v>
      </c>
      <c r="E78" s="2" t="s">
        <v>470</v>
      </c>
      <c r="F78" s="2" t="s">
        <v>17</v>
      </c>
      <c r="G78" s="2" t="s">
        <v>549</v>
      </c>
      <c r="H78" s="2">
        <v>9414939273</v>
      </c>
      <c r="I78" s="2" t="s">
        <v>550</v>
      </c>
      <c r="J78" s="2">
        <v>9414939273</v>
      </c>
      <c r="K78" s="2" t="s">
        <v>545</v>
      </c>
      <c r="L78" s="2" t="s">
        <v>2214</v>
      </c>
      <c r="M78" s="2" t="s">
        <v>2214</v>
      </c>
    </row>
    <row r="79" spans="1:13" x14ac:dyDescent="0.35">
      <c r="A79" s="2" t="s">
        <v>553</v>
      </c>
      <c r="B79" s="2" t="s">
        <v>554</v>
      </c>
      <c r="C79" s="2">
        <v>333001</v>
      </c>
      <c r="D79" s="2" t="s">
        <v>552</v>
      </c>
      <c r="E79" s="2" t="s">
        <v>470</v>
      </c>
      <c r="F79" s="2" t="s">
        <v>17</v>
      </c>
      <c r="G79" s="2" t="s">
        <v>555</v>
      </c>
      <c r="H79" s="7">
        <v>9828582828</v>
      </c>
      <c r="I79" s="2" t="s">
        <v>556</v>
      </c>
      <c r="J79" s="8" t="s">
        <v>557</v>
      </c>
      <c r="K79" s="2" t="s">
        <v>551</v>
      </c>
      <c r="L79" s="2" t="s">
        <v>2214</v>
      </c>
      <c r="M79" s="2" t="s">
        <v>2214</v>
      </c>
    </row>
    <row r="80" spans="1:13" x14ac:dyDescent="0.35">
      <c r="A80" s="2" t="s">
        <v>559</v>
      </c>
      <c r="B80" s="2" t="s">
        <v>560</v>
      </c>
      <c r="C80" s="2">
        <v>335512</v>
      </c>
      <c r="D80" s="2" t="s">
        <v>561</v>
      </c>
      <c r="E80" s="2" t="s">
        <v>470</v>
      </c>
      <c r="F80" s="2" t="s">
        <v>17</v>
      </c>
      <c r="G80" s="2" t="s">
        <v>562</v>
      </c>
      <c r="H80" s="7">
        <v>9999963447</v>
      </c>
      <c r="I80" s="2" t="s">
        <v>563</v>
      </c>
      <c r="J80" s="8" t="s">
        <v>564</v>
      </c>
      <c r="K80" s="2" t="s">
        <v>558</v>
      </c>
      <c r="L80" s="2" t="s">
        <v>2214</v>
      </c>
      <c r="M80" s="2" t="s">
        <v>2214</v>
      </c>
    </row>
    <row r="81" spans="1:13" x14ac:dyDescent="0.35">
      <c r="A81" s="2" t="s">
        <v>566</v>
      </c>
      <c r="B81" s="1" t="s">
        <v>567</v>
      </c>
      <c r="C81" s="2">
        <v>335001</v>
      </c>
      <c r="D81" s="2" t="s">
        <v>568</v>
      </c>
      <c r="E81" s="2" t="s">
        <v>470</v>
      </c>
      <c r="F81" s="2" t="s">
        <v>17</v>
      </c>
      <c r="G81" s="2" t="s">
        <v>569</v>
      </c>
      <c r="H81" s="1">
        <v>7823010008</v>
      </c>
      <c r="I81" s="1" t="s">
        <v>570</v>
      </c>
      <c r="J81" s="8" t="s">
        <v>571</v>
      </c>
      <c r="K81" s="2" t="s">
        <v>565</v>
      </c>
      <c r="L81" s="2" t="s">
        <v>2214</v>
      </c>
      <c r="M81" s="2" t="s">
        <v>2214</v>
      </c>
    </row>
    <row r="82" spans="1:13" x14ac:dyDescent="0.35">
      <c r="A82" s="2" t="s">
        <v>575</v>
      </c>
      <c r="B82" s="2" t="s">
        <v>576</v>
      </c>
      <c r="C82" s="2">
        <v>360001</v>
      </c>
      <c r="D82" s="2" t="s">
        <v>573</v>
      </c>
      <c r="E82" s="2" t="s">
        <v>574</v>
      </c>
      <c r="F82" s="2" t="s">
        <v>292</v>
      </c>
      <c r="G82" s="2" t="s">
        <v>577</v>
      </c>
      <c r="H82" s="7">
        <v>7878772727</v>
      </c>
      <c r="I82" s="2" t="s">
        <v>578</v>
      </c>
      <c r="J82" s="8" t="s">
        <v>579</v>
      </c>
      <c r="K82" s="2" t="s">
        <v>572</v>
      </c>
      <c r="L82" s="2" t="s">
        <v>2214</v>
      </c>
      <c r="M82" s="2" t="s">
        <v>2214</v>
      </c>
    </row>
    <row r="83" spans="1:13" x14ac:dyDescent="0.35">
      <c r="A83" s="2" t="s">
        <v>581</v>
      </c>
      <c r="B83" s="2" t="s">
        <v>582</v>
      </c>
      <c r="C83" s="2">
        <v>360002</v>
      </c>
      <c r="D83" s="2" t="s">
        <v>573</v>
      </c>
      <c r="E83" s="2" t="s">
        <v>574</v>
      </c>
      <c r="F83" s="2" t="s">
        <v>292</v>
      </c>
      <c r="G83" s="2" t="s">
        <v>583</v>
      </c>
      <c r="H83" s="2">
        <v>8128128728</v>
      </c>
      <c r="I83" s="2" t="s">
        <v>584</v>
      </c>
      <c r="J83" s="2">
        <v>8128128728</v>
      </c>
      <c r="K83" s="2" t="s">
        <v>580</v>
      </c>
      <c r="L83" s="2" t="s">
        <v>2214</v>
      </c>
      <c r="M83" s="2" t="s">
        <v>2214</v>
      </c>
    </row>
    <row r="84" spans="1:13" x14ac:dyDescent="0.35">
      <c r="A84" s="2" t="s">
        <v>587</v>
      </c>
      <c r="B84" s="2" t="s">
        <v>588</v>
      </c>
      <c r="C84" s="2">
        <v>361001</v>
      </c>
      <c r="D84" s="2" t="s">
        <v>586</v>
      </c>
      <c r="E84" s="2" t="s">
        <v>574</v>
      </c>
      <c r="F84" s="2" t="s">
        <v>292</v>
      </c>
      <c r="G84" s="2" t="s">
        <v>589</v>
      </c>
      <c r="H84" s="7">
        <v>9824049757</v>
      </c>
      <c r="I84" s="2" t="s">
        <v>590</v>
      </c>
      <c r="J84" s="8" t="s">
        <v>591</v>
      </c>
      <c r="K84" s="2" t="s">
        <v>585</v>
      </c>
      <c r="L84" s="2" t="s">
        <v>2214</v>
      </c>
      <c r="M84" s="2" t="s">
        <v>2214</v>
      </c>
    </row>
    <row r="85" spans="1:13" x14ac:dyDescent="0.35">
      <c r="A85" s="2" t="s">
        <v>594</v>
      </c>
      <c r="B85" s="2" t="s">
        <v>595</v>
      </c>
      <c r="C85" s="2">
        <v>365601</v>
      </c>
      <c r="D85" s="2" t="s">
        <v>593</v>
      </c>
      <c r="E85" s="2" t="s">
        <v>574</v>
      </c>
      <c r="F85" s="2" t="s">
        <v>292</v>
      </c>
      <c r="G85" s="2" t="s">
        <v>596</v>
      </c>
      <c r="H85" s="7">
        <v>9173681269</v>
      </c>
      <c r="I85" s="2" t="s">
        <v>597</v>
      </c>
      <c r="J85" s="8" t="s">
        <v>598</v>
      </c>
      <c r="K85" s="2" t="s">
        <v>592</v>
      </c>
      <c r="L85" s="2" t="s">
        <v>2214</v>
      </c>
      <c r="M85" s="2" t="s">
        <v>2214</v>
      </c>
    </row>
    <row r="86" spans="1:13" x14ac:dyDescent="0.35">
      <c r="A86" s="11" t="s">
        <v>601</v>
      </c>
      <c r="B86" s="11" t="s">
        <v>602</v>
      </c>
      <c r="C86" s="2">
        <v>395002</v>
      </c>
      <c r="D86" s="2" t="s">
        <v>603</v>
      </c>
      <c r="E86" s="2" t="s">
        <v>600</v>
      </c>
      <c r="F86" s="2" t="s">
        <v>292</v>
      </c>
      <c r="G86" s="2" t="s">
        <v>604</v>
      </c>
      <c r="H86" s="11">
        <v>9898370669</v>
      </c>
      <c r="I86" s="11" t="s">
        <v>605</v>
      </c>
      <c r="J86" s="11">
        <v>9898370669</v>
      </c>
      <c r="K86" s="2" t="s">
        <v>599</v>
      </c>
      <c r="L86" s="2" t="s">
        <v>2214</v>
      </c>
      <c r="M86" s="2" t="s">
        <v>2214</v>
      </c>
    </row>
    <row r="87" spans="1:13" x14ac:dyDescent="0.35">
      <c r="A87" s="2" t="s">
        <v>608</v>
      </c>
      <c r="B87" s="2" t="s">
        <v>609</v>
      </c>
      <c r="C87" s="2">
        <v>380006</v>
      </c>
      <c r="D87" s="2" t="s">
        <v>607</v>
      </c>
      <c r="E87" s="2" t="s">
        <v>574</v>
      </c>
      <c r="F87" s="2" t="s">
        <v>292</v>
      </c>
      <c r="G87" s="2" t="s">
        <v>610</v>
      </c>
      <c r="H87" s="2" t="s">
        <v>611</v>
      </c>
      <c r="I87" s="2" t="s">
        <v>612</v>
      </c>
      <c r="J87" s="8" t="s">
        <v>613</v>
      </c>
      <c r="K87" s="2" t="s">
        <v>606</v>
      </c>
      <c r="L87" s="2" t="s">
        <v>2214</v>
      </c>
      <c r="M87" s="2" t="s">
        <v>2214</v>
      </c>
    </row>
    <row r="88" spans="1:13" x14ac:dyDescent="0.35">
      <c r="A88" s="2" t="s">
        <v>616</v>
      </c>
      <c r="B88" s="2" t="s">
        <v>617</v>
      </c>
      <c r="C88" s="2">
        <v>364002</v>
      </c>
      <c r="D88" s="2" t="s">
        <v>615</v>
      </c>
      <c r="E88" s="2" t="s">
        <v>574</v>
      </c>
      <c r="F88" s="2" t="s">
        <v>292</v>
      </c>
      <c r="G88" s="2" t="s">
        <v>618</v>
      </c>
      <c r="H88" s="2">
        <v>9624439364</v>
      </c>
      <c r="I88" s="2" t="s">
        <v>619</v>
      </c>
      <c r="J88" s="8" t="s">
        <v>620</v>
      </c>
      <c r="K88" s="2" t="s">
        <v>614</v>
      </c>
      <c r="L88" s="2" t="s">
        <v>2214</v>
      </c>
      <c r="M88" s="2" t="s">
        <v>2214</v>
      </c>
    </row>
    <row r="89" spans="1:13" x14ac:dyDescent="0.35">
      <c r="A89" s="2" t="s">
        <v>623</v>
      </c>
      <c r="B89" s="2" t="s">
        <v>624</v>
      </c>
      <c r="C89" s="2">
        <v>370001</v>
      </c>
      <c r="D89" s="2" t="s">
        <v>625</v>
      </c>
      <c r="E89" s="2" t="s">
        <v>574</v>
      </c>
      <c r="F89" s="2" t="s">
        <v>292</v>
      </c>
      <c r="G89" s="2" t="s">
        <v>626</v>
      </c>
      <c r="H89" s="7">
        <v>9725293106</v>
      </c>
      <c r="I89" s="2" t="s">
        <v>627</v>
      </c>
      <c r="J89" s="8" t="s">
        <v>628</v>
      </c>
      <c r="K89" s="2" t="s">
        <v>621</v>
      </c>
      <c r="L89" s="2" t="s">
        <v>2214</v>
      </c>
      <c r="M89" s="2" t="s">
        <v>2214</v>
      </c>
    </row>
    <row r="90" spans="1:13" x14ac:dyDescent="0.35">
      <c r="A90" s="2" t="s">
        <v>630</v>
      </c>
      <c r="B90" s="2" t="s">
        <v>631</v>
      </c>
      <c r="C90" s="2">
        <v>370001</v>
      </c>
      <c r="D90" s="2" t="s">
        <v>622</v>
      </c>
      <c r="E90" s="2" t="s">
        <v>574</v>
      </c>
      <c r="F90" s="2" t="s">
        <v>292</v>
      </c>
      <c r="G90" s="2" t="s">
        <v>632</v>
      </c>
      <c r="H90" s="7">
        <v>9825583075</v>
      </c>
      <c r="I90" s="2" t="s">
        <v>633</v>
      </c>
      <c r="J90" s="8" t="s">
        <v>634</v>
      </c>
      <c r="K90" s="2" t="s">
        <v>629</v>
      </c>
      <c r="L90" s="2" t="s">
        <v>2214</v>
      </c>
      <c r="M90" s="2" t="s">
        <v>2214</v>
      </c>
    </row>
    <row r="91" spans="1:13" x14ac:dyDescent="0.35">
      <c r="A91" s="2" t="s">
        <v>637</v>
      </c>
      <c r="B91" s="2" t="s">
        <v>638</v>
      </c>
      <c r="C91" s="2">
        <v>382007</v>
      </c>
      <c r="D91" s="2" t="s">
        <v>636</v>
      </c>
      <c r="E91" s="2" t="s">
        <v>574</v>
      </c>
      <c r="F91" s="2" t="s">
        <v>292</v>
      </c>
      <c r="G91" s="2" t="s">
        <v>639</v>
      </c>
      <c r="H91" s="7">
        <v>8866360616</v>
      </c>
      <c r="I91" s="2" t="s">
        <v>640</v>
      </c>
      <c r="J91" s="8" t="s">
        <v>641</v>
      </c>
      <c r="K91" s="2" t="s">
        <v>635</v>
      </c>
      <c r="L91" s="2" t="s">
        <v>2215</v>
      </c>
      <c r="M91" s="2" t="s">
        <v>2218</v>
      </c>
    </row>
    <row r="92" spans="1:13" x14ac:dyDescent="0.35">
      <c r="A92" s="2" t="s">
        <v>643</v>
      </c>
      <c r="B92" s="2" t="s">
        <v>644</v>
      </c>
      <c r="C92" s="2">
        <v>387001</v>
      </c>
      <c r="D92" s="2" t="s">
        <v>645</v>
      </c>
      <c r="E92" s="2" t="s">
        <v>574</v>
      </c>
      <c r="F92" s="2" t="s">
        <v>292</v>
      </c>
      <c r="G92" s="2" t="s">
        <v>646</v>
      </c>
      <c r="H92" s="7">
        <v>9825810433</v>
      </c>
      <c r="I92" s="2" t="s">
        <v>647</v>
      </c>
      <c r="J92" s="8" t="s">
        <v>648</v>
      </c>
      <c r="K92" s="2" t="s">
        <v>642</v>
      </c>
      <c r="L92" s="2" t="s">
        <v>2214</v>
      </c>
      <c r="M92" s="2" t="s">
        <v>2214</v>
      </c>
    </row>
    <row r="93" spans="1:13" x14ac:dyDescent="0.35">
      <c r="A93" s="2" t="s">
        <v>651</v>
      </c>
      <c r="B93" s="2" t="s">
        <v>652</v>
      </c>
      <c r="C93" s="2">
        <v>388001</v>
      </c>
      <c r="D93" s="2" t="s">
        <v>653</v>
      </c>
      <c r="E93" s="2" t="s">
        <v>654</v>
      </c>
      <c r="F93" s="2" t="s">
        <v>292</v>
      </c>
      <c r="G93" s="2" t="s">
        <v>655</v>
      </c>
      <c r="H93" s="2">
        <v>8980367482</v>
      </c>
      <c r="I93" s="2" t="s">
        <v>656</v>
      </c>
      <c r="J93" s="2">
        <v>8980367482</v>
      </c>
      <c r="K93" s="9" t="s">
        <v>649</v>
      </c>
      <c r="L93" s="2" t="s">
        <v>2214</v>
      </c>
      <c r="M93" s="2" t="s">
        <v>2214</v>
      </c>
    </row>
    <row r="94" spans="1:13" x14ac:dyDescent="0.35">
      <c r="A94" s="2" t="s">
        <v>658</v>
      </c>
      <c r="B94" s="2" t="s">
        <v>659</v>
      </c>
      <c r="C94" s="2">
        <v>388001</v>
      </c>
      <c r="D94" s="2" t="s">
        <v>650</v>
      </c>
      <c r="E94" s="2" t="s">
        <v>574</v>
      </c>
      <c r="F94" s="2" t="s">
        <v>292</v>
      </c>
      <c r="G94" s="2" t="s">
        <v>660</v>
      </c>
      <c r="H94" s="7">
        <v>8734995392</v>
      </c>
      <c r="I94" s="2" t="s">
        <v>661</v>
      </c>
      <c r="J94" s="8" t="s">
        <v>662</v>
      </c>
      <c r="K94" s="2" t="s">
        <v>657</v>
      </c>
      <c r="L94" s="2" t="s">
        <v>2214</v>
      </c>
      <c r="M94" s="2" t="s">
        <v>2214</v>
      </c>
    </row>
    <row r="95" spans="1:13" x14ac:dyDescent="0.35">
      <c r="A95" s="11" t="s">
        <v>664</v>
      </c>
      <c r="B95" s="11" t="s">
        <v>665</v>
      </c>
      <c r="C95" s="2">
        <v>390001</v>
      </c>
      <c r="D95" s="2" t="s">
        <v>666</v>
      </c>
      <c r="E95" s="2" t="s">
        <v>574</v>
      </c>
      <c r="F95" s="2" t="s">
        <v>292</v>
      </c>
      <c r="G95" s="2" t="s">
        <v>667</v>
      </c>
      <c r="H95" s="11">
        <v>9998920071</v>
      </c>
      <c r="I95" s="2" t="s">
        <v>668</v>
      </c>
      <c r="J95" s="11">
        <v>9998920071</v>
      </c>
      <c r="K95" s="2" t="s">
        <v>663</v>
      </c>
      <c r="L95" s="2" t="s">
        <v>2214</v>
      </c>
      <c r="M95" s="2" t="s">
        <v>2214</v>
      </c>
    </row>
    <row r="96" spans="1:13" x14ac:dyDescent="0.35">
      <c r="A96" s="2" t="s">
        <v>671</v>
      </c>
      <c r="B96" s="2" t="s">
        <v>672</v>
      </c>
      <c r="C96" s="2">
        <v>390001</v>
      </c>
      <c r="D96" s="2" t="s">
        <v>670</v>
      </c>
      <c r="E96" s="2" t="s">
        <v>574</v>
      </c>
      <c r="F96" s="2" t="s">
        <v>292</v>
      </c>
      <c r="G96" s="2" t="s">
        <v>673</v>
      </c>
      <c r="H96" s="7">
        <v>9998275038</v>
      </c>
      <c r="I96" s="2" t="s">
        <v>674</v>
      </c>
      <c r="J96" s="8" t="s">
        <v>675</v>
      </c>
      <c r="K96" s="2" t="s">
        <v>669</v>
      </c>
      <c r="L96" s="2" t="s">
        <v>2214</v>
      </c>
      <c r="M96" s="2" t="s">
        <v>2214</v>
      </c>
    </row>
    <row r="97" spans="1:13" x14ac:dyDescent="0.35">
      <c r="A97" s="1" t="s">
        <v>678</v>
      </c>
      <c r="B97" s="2" t="s">
        <v>679</v>
      </c>
      <c r="C97" s="2">
        <v>392001</v>
      </c>
      <c r="D97" s="2" t="s">
        <v>677</v>
      </c>
      <c r="E97" s="2" t="s">
        <v>574</v>
      </c>
      <c r="F97" s="2" t="s">
        <v>292</v>
      </c>
      <c r="G97" s="2" t="s">
        <v>680</v>
      </c>
      <c r="H97" s="2">
        <v>7359774444</v>
      </c>
      <c r="I97" s="2" t="s">
        <v>681</v>
      </c>
      <c r="J97" s="8" t="s">
        <v>682</v>
      </c>
      <c r="K97" s="2" t="s">
        <v>676</v>
      </c>
      <c r="L97" s="2" t="s">
        <v>2215</v>
      </c>
      <c r="M97" s="2" t="s">
        <v>2218</v>
      </c>
    </row>
    <row r="98" spans="1:13" x14ac:dyDescent="0.35">
      <c r="A98" s="2" t="s">
        <v>685</v>
      </c>
      <c r="B98" s="2" t="s">
        <v>686</v>
      </c>
      <c r="C98" s="2">
        <v>396445</v>
      </c>
      <c r="D98" s="2" t="s">
        <v>684</v>
      </c>
      <c r="E98" s="2" t="s">
        <v>574</v>
      </c>
      <c r="F98" s="2" t="s">
        <v>292</v>
      </c>
      <c r="G98" s="2" t="s">
        <v>687</v>
      </c>
      <c r="H98" s="7">
        <v>9408650308</v>
      </c>
      <c r="I98" s="2" t="s">
        <v>688</v>
      </c>
      <c r="J98" s="8" t="s">
        <v>689</v>
      </c>
      <c r="K98" s="2" t="s">
        <v>683</v>
      </c>
      <c r="L98" s="2" t="s">
        <v>2214</v>
      </c>
      <c r="M98" s="2" t="s">
        <v>2214</v>
      </c>
    </row>
    <row r="99" spans="1:13" x14ac:dyDescent="0.35">
      <c r="A99" s="2" t="s">
        <v>691</v>
      </c>
      <c r="B99" s="2" t="s">
        <v>692</v>
      </c>
      <c r="C99" s="2">
        <v>396191</v>
      </c>
      <c r="D99" s="2" t="s">
        <v>693</v>
      </c>
      <c r="E99" s="2" t="s">
        <v>574</v>
      </c>
      <c r="F99" s="2" t="s">
        <v>292</v>
      </c>
      <c r="G99" s="2" t="s">
        <v>694</v>
      </c>
      <c r="H99" s="2">
        <v>7878485866</v>
      </c>
      <c r="I99" s="2" t="s">
        <v>695</v>
      </c>
      <c r="J99" s="2">
        <v>7878485866</v>
      </c>
      <c r="K99" s="2" t="s">
        <v>690</v>
      </c>
      <c r="L99" s="2" t="s">
        <v>2214</v>
      </c>
      <c r="M99" s="2" t="s">
        <v>2214</v>
      </c>
    </row>
    <row r="100" spans="1:13" x14ac:dyDescent="0.35">
      <c r="A100" s="2" t="s">
        <v>699</v>
      </c>
      <c r="B100" s="2" t="s">
        <v>700</v>
      </c>
      <c r="C100" s="2">
        <v>400058</v>
      </c>
      <c r="D100" s="2" t="s">
        <v>701</v>
      </c>
      <c r="E100" s="2" t="s">
        <v>698</v>
      </c>
      <c r="F100" s="2" t="s">
        <v>292</v>
      </c>
      <c r="G100" s="2" t="s">
        <v>702</v>
      </c>
      <c r="H100" s="2">
        <v>9769992330</v>
      </c>
      <c r="I100" s="2" t="s">
        <v>703</v>
      </c>
      <c r="J100" s="2">
        <v>9769992330</v>
      </c>
      <c r="K100" s="2" t="s">
        <v>696</v>
      </c>
      <c r="L100" s="2" t="s">
        <v>2214</v>
      </c>
      <c r="M100" s="2" t="s">
        <v>2214</v>
      </c>
    </row>
    <row r="101" spans="1:13" x14ac:dyDescent="0.35">
      <c r="A101" s="2" t="s">
        <v>706</v>
      </c>
      <c r="B101" s="2" t="s">
        <v>707</v>
      </c>
      <c r="C101" s="2">
        <v>414001</v>
      </c>
      <c r="D101" s="2" t="s">
        <v>708</v>
      </c>
      <c r="E101" s="2" t="s">
        <v>698</v>
      </c>
      <c r="F101" s="2" t="s">
        <v>292</v>
      </c>
      <c r="G101" s="2" t="s">
        <v>709</v>
      </c>
      <c r="H101" s="2">
        <v>9168190007</v>
      </c>
      <c r="I101" s="2" t="s">
        <v>710</v>
      </c>
      <c r="J101" s="2">
        <v>9168190007</v>
      </c>
      <c r="K101" s="2" t="s">
        <v>704</v>
      </c>
      <c r="L101" s="2" t="s">
        <v>2214</v>
      </c>
      <c r="M101" s="2" t="s">
        <v>2214</v>
      </c>
    </row>
    <row r="102" spans="1:13" x14ac:dyDescent="0.35">
      <c r="A102" s="2" t="s">
        <v>712</v>
      </c>
      <c r="B102" s="2" t="s">
        <v>713</v>
      </c>
      <c r="C102" s="2">
        <v>400004</v>
      </c>
      <c r="D102" s="2" t="s">
        <v>714</v>
      </c>
      <c r="E102" s="2" t="s">
        <v>698</v>
      </c>
      <c r="F102" s="2" t="s">
        <v>292</v>
      </c>
      <c r="G102" s="2" t="s">
        <v>715</v>
      </c>
      <c r="H102" s="2">
        <v>8369021311</v>
      </c>
      <c r="I102" s="2" t="s">
        <v>716</v>
      </c>
      <c r="J102" s="2">
        <v>8369021311</v>
      </c>
      <c r="K102" s="2" t="s">
        <v>711</v>
      </c>
      <c r="L102" s="2" t="s">
        <v>2214</v>
      </c>
      <c r="M102" s="2" t="s">
        <v>2214</v>
      </c>
    </row>
    <row r="103" spans="1:13" x14ac:dyDescent="0.35">
      <c r="A103" s="2" t="s">
        <v>718</v>
      </c>
      <c r="B103" s="2" t="s">
        <v>719</v>
      </c>
      <c r="C103" s="2">
        <v>400014</v>
      </c>
      <c r="D103" s="2" t="s">
        <v>720</v>
      </c>
      <c r="E103" s="2" t="s">
        <v>698</v>
      </c>
      <c r="F103" s="2" t="s">
        <v>292</v>
      </c>
      <c r="G103" s="2" t="s">
        <v>721</v>
      </c>
      <c r="H103" s="2">
        <v>8655584900</v>
      </c>
      <c r="I103" s="2" t="s">
        <v>722</v>
      </c>
      <c r="J103" s="2">
        <v>8655584900</v>
      </c>
      <c r="K103" s="2" t="s">
        <v>717</v>
      </c>
      <c r="L103" s="2" t="s">
        <v>2214</v>
      </c>
      <c r="M103" s="2" t="s">
        <v>2214</v>
      </c>
    </row>
    <row r="104" spans="1:13" x14ac:dyDescent="0.35">
      <c r="A104" s="2" t="s">
        <v>724</v>
      </c>
      <c r="B104" s="2" t="s">
        <v>725</v>
      </c>
      <c r="C104" s="2">
        <v>400021</v>
      </c>
      <c r="D104" s="2" t="s">
        <v>726</v>
      </c>
      <c r="E104" s="2" t="s">
        <v>698</v>
      </c>
      <c r="F104" s="2" t="s">
        <v>292</v>
      </c>
      <c r="G104" s="2" t="s">
        <v>727</v>
      </c>
      <c r="H104" s="7">
        <v>9167646711</v>
      </c>
      <c r="I104" s="2" t="s">
        <v>728</v>
      </c>
      <c r="J104" s="8" t="s">
        <v>729</v>
      </c>
      <c r="K104" s="2" t="s">
        <v>723</v>
      </c>
      <c r="L104" s="2" t="s">
        <v>2214</v>
      </c>
      <c r="M104" s="2" t="s">
        <v>2214</v>
      </c>
    </row>
    <row r="105" spans="1:13" x14ac:dyDescent="0.35">
      <c r="A105" s="2" t="s">
        <v>731</v>
      </c>
      <c r="B105" s="2" t="s">
        <v>732</v>
      </c>
      <c r="C105" s="2">
        <v>400092</v>
      </c>
      <c r="D105" s="2" t="s">
        <v>733</v>
      </c>
      <c r="E105" s="2" t="s">
        <v>698</v>
      </c>
      <c r="F105" s="2" t="s">
        <v>292</v>
      </c>
      <c r="G105" s="2" t="s">
        <v>734</v>
      </c>
      <c r="H105" s="7">
        <v>9004046768</v>
      </c>
      <c r="I105" s="2" t="s">
        <v>735</v>
      </c>
      <c r="J105" s="8" t="s">
        <v>736</v>
      </c>
      <c r="K105" s="2" t="s">
        <v>730</v>
      </c>
      <c r="L105" s="2" t="s">
        <v>2214</v>
      </c>
      <c r="M105" s="2" t="s">
        <v>2214</v>
      </c>
    </row>
    <row r="106" spans="1:13" x14ac:dyDescent="0.35">
      <c r="A106" s="2" t="s">
        <v>738</v>
      </c>
      <c r="B106" s="2" t="s">
        <v>739</v>
      </c>
      <c r="C106" s="2">
        <v>401107</v>
      </c>
      <c r="D106" s="2" t="s">
        <v>740</v>
      </c>
      <c r="E106" s="2" t="s">
        <v>698</v>
      </c>
      <c r="F106" s="2" t="s">
        <v>292</v>
      </c>
      <c r="G106" s="2" t="s">
        <v>741</v>
      </c>
      <c r="H106" s="2" t="s">
        <v>742</v>
      </c>
      <c r="I106" s="2" t="s">
        <v>743</v>
      </c>
      <c r="J106" s="2" t="s">
        <v>742</v>
      </c>
      <c r="K106" s="2" t="s">
        <v>737</v>
      </c>
      <c r="L106" s="2" t="s">
        <v>2214</v>
      </c>
      <c r="M106" s="2" t="s">
        <v>2214</v>
      </c>
    </row>
    <row r="107" spans="1:13" x14ac:dyDescent="0.35">
      <c r="A107" s="2" t="s">
        <v>745</v>
      </c>
      <c r="B107" s="1" t="s">
        <v>746</v>
      </c>
      <c r="C107" s="2">
        <v>400086</v>
      </c>
      <c r="D107" s="2" t="s">
        <v>697</v>
      </c>
      <c r="E107" s="2" t="s">
        <v>698</v>
      </c>
      <c r="F107" s="2" t="s">
        <v>292</v>
      </c>
      <c r="G107" s="2" t="s">
        <v>747</v>
      </c>
      <c r="H107" s="1">
        <v>9137621774</v>
      </c>
      <c r="I107" s="1" t="s">
        <v>748</v>
      </c>
      <c r="J107" s="8" t="s">
        <v>749</v>
      </c>
      <c r="K107" s="2" t="s">
        <v>744</v>
      </c>
      <c r="L107" s="2" t="s">
        <v>2214</v>
      </c>
      <c r="M107" s="2" t="s">
        <v>2214</v>
      </c>
    </row>
    <row r="108" spans="1:13" x14ac:dyDescent="0.35">
      <c r="A108" s="2" t="s">
        <v>751</v>
      </c>
      <c r="B108" s="2" t="s">
        <v>752</v>
      </c>
      <c r="C108" s="2">
        <v>400092</v>
      </c>
      <c r="D108" s="2" t="s">
        <v>753</v>
      </c>
      <c r="E108" s="2" t="s">
        <v>698</v>
      </c>
      <c r="F108" s="2" t="s">
        <v>292</v>
      </c>
      <c r="G108" s="2" t="s">
        <v>754</v>
      </c>
      <c r="H108" s="2">
        <v>9619561069</v>
      </c>
      <c r="I108" s="2" t="s">
        <v>755</v>
      </c>
      <c r="J108" s="2">
        <v>9619561069</v>
      </c>
      <c r="K108" s="2" t="s">
        <v>750</v>
      </c>
      <c r="L108" s="2" t="s">
        <v>2214</v>
      </c>
      <c r="M108" s="2" t="s">
        <v>2214</v>
      </c>
    </row>
    <row r="109" spans="1:13" x14ac:dyDescent="0.35">
      <c r="A109" s="1" t="s">
        <v>757</v>
      </c>
      <c r="B109" s="1" t="s">
        <v>758</v>
      </c>
      <c r="C109" s="2">
        <v>411028</v>
      </c>
      <c r="D109" s="2" t="s">
        <v>759</v>
      </c>
      <c r="E109" s="2" t="s">
        <v>698</v>
      </c>
      <c r="F109" s="2" t="s">
        <v>292</v>
      </c>
      <c r="G109" s="2" t="s">
        <v>760</v>
      </c>
      <c r="H109" s="1">
        <v>9860393142</v>
      </c>
      <c r="I109" s="1" t="s">
        <v>761</v>
      </c>
      <c r="J109" s="8" t="s">
        <v>762</v>
      </c>
      <c r="K109" s="2" t="s">
        <v>756</v>
      </c>
      <c r="L109" s="2" t="s">
        <v>2214</v>
      </c>
      <c r="M109" s="2" t="s">
        <v>2214</v>
      </c>
    </row>
    <row r="110" spans="1:13" x14ac:dyDescent="0.35">
      <c r="A110" s="2" t="s">
        <v>765</v>
      </c>
      <c r="B110" s="2" t="s">
        <v>766</v>
      </c>
      <c r="C110" s="2">
        <v>400601</v>
      </c>
      <c r="D110" s="2" t="s">
        <v>764</v>
      </c>
      <c r="E110" s="2" t="s">
        <v>698</v>
      </c>
      <c r="F110" s="2" t="s">
        <v>292</v>
      </c>
      <c r="G110" s="2" t="s">
        <v>767</v>
      </c>
      <c r="H110" s="7">
        <v>9222111929</v>
      </c>
      <c r="I110" s="2" t="s">
        <v>768</v>
      </c>
      <c r="J110" s="8" t="s">
        <v>769</v>
      </c>
      <c r="K110" s="2" t="s">
        <v>763</v>
      </c>
      <c r="L110" s="2" t="s">
        <v>2214</v>
      </c>
      <c r="M110" s="2" t="s">
        <v>2214</v>
      </c>
    </row>
    <row r="111" spans="1:13" x14ac:dyDescent="0.35">
      <c r="A111" s="2" t="s">
        <v>771</v>
      </c>
      <c r="B111" s="2" t="s">
        <v>772</v>
      </c>
      <c r="C111" s="2">
        <v>400705</v>
      </c>
      <c r="D111" s="2" t="s">
        <v>773</v>
      </c>
      <c r="E111" s="2" t="s">
        <v>698</v>
      </c>
      <c r="F111" s="2" t="s">
        <v>292</v>
      </c>
      <c r="G111" s="2" t="s">
        <v>774</v>
      </c>
      <c r="H111" s="7">
        <v>9833551551</v>
      </c>
      <c r="I111" s="2" t="s">
        <v>775</v>
      </c>
      <c r="J111" s="8" t="s">
        <v>776</v>
      </c>
      <c r="K111" s="2" t="s">
        <v>770</v>
      </c>
      <c r="L111" s="2" t="s">
        <v>2215</v>
      </c>
      <c r="M111" s="2" t="s">
        <v>2218</v>
      </c>
    </row>
    <row r="112" spans="1:13" x14ac:dyDescent="0.35">
      <c r="A112" s="2" t="s">
        <v>778</v>
      </c>
      <c r="B112" s="2" t="s">
        <v>779</v>
      </c>
      <c r="C112" s="2">
        <v>401202</v>
      </c>
      <c r="D112" s="2" t="e">
        <v>#N/A</v>
      </c>
      <c r="E112" s="2" t="s">
        <v>698</v>
      </c>
      <c r="F112" s="2" t="s">
        <v>292</v>
      </c>
      <c r="G112" s="2" t="s">
        <v>780</v>
      </c>
      <c r="H112" s="2">
        <v>915291400</v>
      </c>
      <c r="I112" s="2" t="s">
        <v>781</v>
      </c>
      <c r="J112" s="2" t="s">
        <v>782</v>
      </c>
      <c r="K112" s="2" t="s">
        <v>777</v>
      </c>
      <c r="L112" s="2" t="s">
        <v>2215</v>
      </c>
      <c r="M112" s="2" t="s">
        <v>2216</v>
      </c>
    </row>
    <row r="113" spans="1:13" x14ac:dyDescent="0.35">
      <c r="A113" s="2" t="s">
        <v>784</v>
      </c>
      <c r="B113" s="2" t="s">
        <v>785</v>
      </c>
      <c r="C113" s="2">
        <v>401501</v>
      </c>
      <c r="D113" s="2" t="s">
        <v>786</v>
      </c>
      <c r="E113" s="2" t="s">
        <v>698</v>
      </c>
      <c r="F113" s="2" t="s">
        <v>292</v>
      </c>
      <c r="G113" s="2" t="s">
        <v>787</v>
      </c>
      <c r="H113" s="7">
        <v>8400581189</v>
      </c>
      <c r="I113" s="2" t="s">
        <v>788</v>
      </c>
      <c r="J113" s="8" t="s">
        <v>789</v>
      </c>
      <c r="K113" s="2" t="s">
        <v>783</v>
      </c>
      <c r="L113" s="2" t="s">
        <v>2214</v>
      </c>
      <c r="M113" s="2" t="s">
        <v>2214</v>
      </c>
    </row>
    <row r="114" spans="1:13" x14ac:dyDescent="0.35">
      <c r="A114" s="2" t="s">
        <v>791</v>
      </c>
      <c r="B114" s="2" t="s">
        <v>792</v>
      </c>
      <c r="C114" s="2">
        <v>411017</v>
      </c>
      <c r="D114" s="11" t="s">
        <v>793</v>
      </c>
      <c r="E114" s="11" t="s">
        <v>698</v>
      </c>
      <c r="F114" s="2" t="s">
        <v>292</v>
      </c>
      <c r="G114" s="2" t="s">
        <v>794</v>
      </c>
      <c r="H114" s="2">
        <v>7397828581</v>
      </c>
      <c r="I114" s="2" t="s">
        <v>795</v>
      </c>
      <c r="J114" s="2">
        <v>7397828581</v>
      </c>
      <c r="K114" s="9" t="s">
        <v>790</v>
      </c>
      <c r="L114" s="2" t="s">
        <v>2214</v>
      </c>
      <c r="M114" s="2" t="s">
        <v>2214</v>
      </c>
    </row>
    <row r="115" spans="1:13" x14ac:dyDescent="0.35">
      <c r="A115" s="2" t="s">
        <v>798</v>
      </c>
      <c r="B115" s="2" t="s">
        <v>799</v>
      </c>
      <c r="C115" s="2">
        <v>403001</v>
      </c>
      <c r="D115" s="2" t="s">
        <v>800</v>
      </c>
      <c r="E115" s="2" t="s">
        <v>797</v>
      </c>
      <c r="F115" s="2" t="s">
        <v>292</v>
      </c>
      <c r="G115" s="2" t="s">
        <v>801</v>
      </c>
      <c r="H115" s="7">
        <v>7030739697</v>
      </c>
      <c r="I115" s="2" t="s">
        <v>802</v>
      </c>
      <c r="J115" s="8" t="s">
        <v>803</v>
      </c>
      <c r="K115" s="2" t="s">
        <v>796</v>
      </c>
      <c r="L115" s="2" t="s">
        <v>2215</v>
      </c>
      <c r="M115" s="2" t="s">
        <v>2216</v>
      </c>
    </row>
    <row r="116" spans="1:13" x14ac:dyDescent="0.35">
      <c r="A116" s="2" t="s">
        <v>805</v>
      </c>
      <c r="B116" s="2" t="s">
        <v>806</v>
      </c>
      <c r="C116" s="2">
        <v>403002</v>
      </c>
      <c r="D116" s="2" t="s">
        <v>807</v>
      </c>
      <c r="E116" s="2" t="s">
        <v>797</v>
      </c>
      <c r="F116" s="2" t="s">
        <v>292</v>
      </c>
      <c r="G116" s="2" t="s">
        <v>808</v>
      </c>
      <c r="H116" s="2" t="s">
        <v>809</v>
      </c>
      <c r="I116" s="2" t="s">
        <v>810</v>
      </c>
      <c r="J116" s="8" t="s">
        <v>811</v>
      </c>
      <c r="K116" s="2" t="s">
        <v>804</v>
      </c>
      <c r="L116" s="2" t="s">
        <v>2214</v>
      </c>
      <c r="M116" s="2" t="s">
        <v>2214</v>
      </c>
    </row>
    <row r="117" spans="1:13" x14ac:dyDescent="0.35">
      <c r="A117" s="2" t="s">
        <v>813</v>
      </c>
      <c r="B117" s="2" t="s">
        <v>814</v>
      </c>
      <c r="C117" s="2">
        <v>411005</v>
      </c>
      <c r="D117" s="2" t="s">
        <v>759</v>
      </c>
      <c r="E117" s="2" t="s">
        <v>698</v>
      </c>
      <c r="F117" s="2" t="s">
        <v>292</v>
      </c>
      <c r="G117" s="2" t="s">
        <v>815</v>
      </c>
      <c r="H117" s="2">
        <v>8793771212</v>
      </c>
      <c r="I117" s="2" t="s">
        <v>816</v>
      </c>
      <c r="J117" s="8" t="s">
        <v>817</v>
      </c>
      <c r="K117" s="2" t="s">
        <v>812</v>
      </c>
      <c r="L117" s="2" t="s">
        <v>2214</v>
      </c>
      <c r="M117" s="2" t="s">
        <v>2214</v>
      </c>
    </row>
    <row r="118" spans="1:13" x14ac:dyDescent="0.35">
      <c r="A118" s="2" t="s">
        <v>819</v>
      </c>
      <c r="B118" s="2" t="s">
        <v>820</v>
      </c>
      <c r="C118" s="2">
        <v>411014</v>
      </c>
      <c r="D118" s="2" t="s">
        <v>821</v>
      </c>
      <c r="E118" s="2" t="s">
        <v>698</v>
      </c>
      <c r="F118" s="2" t="s">
        <v>292</v>
      </c>
      <c r="G118" s="2" t="s">
        <v>822</v>
      </c>
      <c r="H118" s="2">
        <v>9730209144</v>
      </c>
      <c r="I118" s="2" t="s">
        <v>823</v>
      </c>
      <c r="J118" s="2">
        <v>9730209144</v>
      </c>
      <c r="K118" s="2" t="s">
        <v>818</v>
      </c>
      <c r="L118" s="2" t="s">
        <v>2214</v>
      </c>
      <c r="M118" s="2" t="s">
        <v>2214</v>
      </c>
    </row>
    <row r="119" spans="1:13" x14ac:dyDescent="0.35">
      <c r="A119" s="2" t="s">
        <v>825</v>
      </c>
      <c r="B119" s="2" t="s">
        <v>826</v>
      </c>
      <c r="C119" s="2">
        <v>411018</v>
      </c>
      <c r="D119" s="2" t="s">
        <v>827</v>
      </c>
      <c r="E119" s="2" t="s">
        <v>698</v>
      </c>
      <c r="F119" s="2" t="s">
        <v>292</v>
      </c>
      <c r="G119" s="2" t="s">
        <v>828</v>
      </c>
      <c r="H119" s="2">
        <v>9822398114</v>
      </c>
      <c r="I119" s="2" t="s">
        <v>829</v>
      </c>
      <c r="J119" s="2">
        <v>9822398114</v>
      </c>
      <c r="K119" s="2" t="s">
        <v>824</v>
      </c>
      <c r="L119" s="2" t="s">
        <v>2214</v>
      </c>
      <c r="M119" s="2" t="s">
        <v>2214</v>
      </c>
    </row>
    <row r="120" spans="1:13" x14ac:dyDescent="0.35">
      <c r="A120" s="2" t="s">
        <v>831</v>
      </c>
      <c r="B120" s="2" t="s">
        <v>832</v>
      </c>
      <c r="C120" s="2">
        <v>411018</v>
      </c>
      <c r="D120" s="2" t="s">
        <v>759</v>
      </c>
      <c r="E120" s="2" t="s">
        <v>698</v>
      </c>
      <c r="F120" s="2" t="s">
        <v>292</v>
      </c>
      <c r="G120" s="2" t="s">
        <v>833</v>
      </c>
      <c r="H120" s="7">
        <v>9960149718</v>
      </c>
      <c r="I120" s="2" t="s">
        <v>834</v>
      </c>
      <c r="J120" s="8" t="s">
        <v>835</v>
      </c>
      <c r="K120" s="2" t="s">
        <v>830</v>
      </c>
      <c r="L120" s="2" t="s">
        <v>2214</v>
      </c>
      <c r="M120" s="2" t="s">
        <v>2214</v>
      </c>
    </row>
    <row r="121" spans="1:13" x14ac:dyDescent="0.35">
      <c r="A121" s="2" t="s">
        <v>838</v>
      </c>
      <c r="B121" s="2" t="s">
        <v>839</v>
      </c>
      <c r="C121" s="2">
        <v>415001</v>
      </c>
      <c r="D121" s="2" t="s">
        <v>837</v>
      </c>
      <c r="E121" s="2" t="s">
        <v>698</v>
      </c>
      <c r="F121" s="2" t="s">
        <v>292</v>
      </c>
      <c r="G121" s="2" t="s">
        <v>840</v>
      </c>
      <c r="H121" s="7">
        <v>9021410416</v>
      </c>
      <c r="I121" s="2" t="s">
        <v>841</v>
      </c>
      <c r="J121" s="8" t="s">
        <v>842</v>
      </c>
      <c r="K121" s="2" t="s">
        <v>836</v>
      </c>
      <c r="L121" s="2" t="s">
        <v>2214</v>
      </c>
      <c r="M121" s="2" t="s">
        <v>2214</v>
      </c>
    </row>
    <row r="122" spans="1:13" x14ac:dyDescent="0.35">
      <c r="A122" s="2" t="s">
        <v>845</v>
      </c>
      <c r="B122" s="2" t="s">
        <v>846</v>
      </c>
      <c r="C122" s="2">
        <v>413005</v>
      </c>
      <c r="D122" s="2" t="s">
        <v>844</v>
      </c>
      <c r="E122" s="2" t="s">
        <v>698</v>
      </c>
      <c r="F122" s="2" t="s">
        <v>292</v>
      </c>
      <c r="G122" s="2" t="s">
        <v>847</v>
      </c>
      <c r="H122" s="7">
        <v>9325370101</v>
      </c>
      <c r="I122" s="2" t="s">
        <v>848</v>
      </c>
      <c r="J122" s="8" t="s">
        <v>849</v>
      </c>
      <c r="K122" s="2" t="s">
        <v>843</v>
      </c>
      <c r="L122" s="2" t="s">
        <v>2214</v>
      </c>
      <c r="M122" s="2" t="s">
        <v>2214</v>
      </c>
    </row>
    <row r="123" spans="1:13" x14ac:dyDescent="0.35">
      <c r="A123" s="2" t="s">
        <v>852</v>
      </c>
      <c r="B123" s="2" t="s">
        <v>853</v>
      </c>
      <c r="C123" s="2">
        <v>431122</v>
      </c>
      <c r="D123" s="2" t="s">
        <v>851</v>
      </c>
      <c r="E123" s="2" t="s">
        <v>698</v>
      </c>
      <c r="F123" s="2" t="s">
        <v>292</v>
      </c>
      <c r="G123" s="2" t="s">
        <v>854</v>
      </c>
      <c r="H123" s="7">
        <v>8180006683</v>
      </c>
      <c r="I123" s="2" t="s">
        <v>855</v>
      </c>
      <c r="J123" s="8" t="s">
        <v>856</v>
      </c>
      <c r="K123" s="2" t="s">
        <v>850</v>
      </c>
      <c r="L123" s="2" t="s">
        <v>2214</v>
      </c>
      <c r="M123" s="2" t="s">
        <v>2214</v>
      </c>
    </row>
    <row r="124" spans="1:13" x14ac:dyDescent="0.35">
      <c r="A124" s="2" t="s">
        <v>858</v>
      </c>
      <c r="B124" s="2" t="s">
        <v>859</v>
      </c>
      <c r="C124" s="2">
        <v>413411</v>
      </c>
      <c r="D124" s="2" t="s">
        <v>860</v>
      </c>
      <c r="E124" s="2" t="s">
        <v>698</v>
      </c>
      <c r="F124" s="2" t="s">
        <v>292</v>
      </c>
      <c r="G124" s="2" t="s">
        <v>861</v>
      </c>
      <c r="H124" s="2">
        <v>9975120609</v>
      </c>
      <c r="I124" s="2" t="s">
        <v>862</v>
      </c>
      <c r="J124" s="2">
        <v>9975120609</v>
      </c>
      <c r="K124" s="2" t="s">
        <v>857</v>
      </c>
      <c r="L124" s="2" t="s">
        <v>2215</v>
      </c>
      <c r="M124" s="2" t="s">
        <v>2218</v>
      </c>
    </row>
    <row r="125" spans="1:13" x14ac:dyDescent="0.35">
      <c r="A125" s="2" t="s">
        <v>864</v>
      </c>
      <c r="B125" s="2" t="s">
        <v>865</v>
      </c>
      <c r="C125" s="2">
        <v>414001</v>
      </c>
      <c r="D125" s="2" t="s">
        <v>705</v>
      </c>
      <c r="E125" s="2" t="s">
        <v>698</v>
      </c>
      <c r="F125" s="2" t="s">
        <v>292</v>
      </c>
      <c r="G125" s="2" t="s">
        <v>866</v>
      </c>
      <c r="H125" s="7">
        <v>9503661111</v>
      </c>
      <c r="I125" s="2" t="s">
        <v>867</v>
      </c>
      <c r="J125" s="8" t="s">
        <v>868</v>
      </c>
      <c r="K125" s="2" t="s">
        <v>863</v>
      </c>
      <c r="L125" s="2" t="s">
        <v>2214</v>
      </c>
      <c r="M125" s="2" t="s">
        <v>2214</v>
      </c>
    </row>
    <row r="126" spans="1:13" x14ac:dyDescent="0.35">
      <c r="A126" s="1" t="s">
        <v>871</v>
      </c>
      <c r="B126" s="2" t="s">
        <v>872</v>
      </c>
      <c r="C126" s="2">
        <v>416003</v>
      </c>
      <c r="D126" s="2" t="s">
        <v>870</v>
      </c>
      <c r="E126" s="2" t="s">
        <v>698</v>
      </c>
      <c r="F126" s="2" t="s">
        <v>292</v>
      </c>
      <c r="G126" s="2" t="s">
        <v>873</v>
      </c>
      <c r="H126" s="7">
        <v>9422862454</v>
      </c>
      <c r="I126" s="2" t="s">
        <v>874</v>
      </c>
      <c r="J126" s="8" t="s">
        <v>875</v>
      </c>
      <c r="K126" s="2" t="s">
        <v>869</v>
      </c>
      <c r="L126" s="2" t="s">
        <v>2214</v>
      </c>
      <c r="M126" s="2" t="s">
        <v>2214</v>
      </c>
    </row>
    <row r="127" spans="1:13" x14ac:dyDescent="0.35">
      <c r="A127" s="2" t="s">
        <v>877</v>
      </c>
      <c r="B127" s="2" t="s">
        <v>878</v>
      </c>
      <c r="C127" s="2">
        <v>421301</v>
      </c>
      <c r="D127" s="2" t="s">
        <v>879</v>
      </c>
      <c r="E127" s="2" t="s">
        <v>698</v>
      </c>
      <c r="F127" s="2" t="s">
        <v>292</v>
      </c>
      <c r="G127" s="2" t="s">
        <v>880</v>
      </c>
      <c r="H127" s="7">
        <v>9323082885</v>
      </c>
      <c r="I127" s="2" t="s">
        <v>881</v>
      </c>
      <c r="J127" s="8" t="s">
        <v>882</v>
      </c>
      <c r="K127" s="2" t="s">
        <v>876</v>
      </c>
      <c r="L127" s="2" t="s">
        <v>2214</v>
      </c>
      <c r="M127" s="2" t="s">
        <v>2214</v>
      </c>
    </row>
    <row r="128" spans="1:13" x14ac:dyDescent="0.35">
      <c r="A128" s="2" t="s">
        <v>885</v>
      </c>
      <c r="B128" s="2" t="s">
        <v>886</v>
      </c>
      <c r="C128" s="2">
        <v>422005</v>
      </c>
      <c r="D128" s="2" t="s">
        <v>884</v>
      </c>
      <c r="E128" s="2" t="s">
        <v>698</v>
      </c>
      <c r="F128" s="2" t="s">
        <v>292</v>
      </c>
      <c r="G128" s="2" t="s">
        <v>887</v>
      </c>
      <c r="H128" s="2" t="s">
        <v>888</v>
      </c>
      <c r="I128" s="2" t="s">
        <v>889</v>
      </c>
      <c r="J128" s="8" t="s">
        <v>890</v>
      </c>
      <c r="K128" s="2" t="s">
        <v>883</v>
      </c>
      <c r="L128" s="2" t="s">
        <v>2214</v>
      </c>
      <c r="M128" s="2" t="s">
        <v>2214</v>
      </c>
    </row>
    <row r="129" spans="1:13" x14ac:dyDescent="0.35">
      <c r="A129" s="2" t="s">
        <v>892</v>
      </c>
      <c r="B129" s="2" t="s">
        <v>893</v>
      </c>
      <c r="C129" s="2">
        <v>422006</v>
      </c>
      <c r="D129" s="2" t="s">
        <v>884</v>
      </c>
      <c r="E129" s="2" t="s">
        <v>698</v>
      </c>
      <c r="F129" s="2" t="s">
        <v>292</v>
      </c>
      <c r="G129" s="2" t="s">
        <v>894</v>
      </c>
      <c r="H129" s="2">
        <v>9823678699</v>
      </c>
      <c r="I129" s="2" t="s">
        <v>895</v>
      </c>
      <c r="J129" s="8" t="s">
        <v>896</v>
      </c>
      <c r="K129" s="2" t="s">
        <v>891</v>
      </c>
      <c r="L129" s="2" t="s">
        <v>2214</v>
      </c>
      <c r="M129" s="2" t="s">
        <v>2214</v>
      </c>
    </row>
    <row r="130" spans="1:13" x14ac:dyDescent="0.35">
      <c r="A130" s="2" t="s">
        <v>898</v>
      </c>
      <c r="B130" s="2" t="s">
        <v>899</v>
      </c>
      <c r="C130" s="2">
        <v>423203</v>
      </c>
      <c r="D130" s="2" t="s">
        <v>900</v>
      </c>
      <c r="E130" s="2" t="s">
        <v>698</v>
      </c>
      <c r="F130" s="2" t="s">
        <v>292</v>
      </c>
      <c r="G130" s="2" t="s">
        <v>901</v>
      </c>
      <c r="H130" s="7">
        <v>9823356064</v>
      </c>
      <c r="I130" s="2" t="s">
        <v>902</v>
      </c>
      <c r="J130" s="8" t="s">
        <v>903</v>
      </c>
      <c r="K130" s="2" t="s">
        <v>897</v>
      </c>
      <c r="L130" s="2" t="s">
        <v>2214</v>
      </c>
      <c r="M130" s="2" t="s">
        <v>2214</v>
      </c>
    </row>
    <row r="131" spans="1:13" x14ac:dyDescent="0.35">
      <c r="A131" s="2" t="s">
        <v>906</v>
      </c>
      <c r="B131" s="2" t="s">
        <v>907</v>
      </c>
      <c r="C131" s="2">
        <v>431001</v>
      </c>
      <c r="D131" s="2" t="s">
        <v>905</v>
      </c>
      <c r="E131" s="2" t="s">
        <v>698</v>
      </c>
      <c r="F131" s="2" t="s">
        <v>292</v>
      </c>
      <c r="G131" s="2" t="s">
        <v>908</v>
      </c>
      <c r="H131" s="7">
        <v>8928033338</v>
      </c>
      <c r="I131" s="2" t="s">
        <v>909</v>
      </c>
      <c r="J131" s="8" t="s">
        <v>910</v>
      </c>
      <c r="K131" s="2" t="s">
        <v>904</v>
      </c>
      <c r="L131" s="2" t="s">
        <v>2215</v>
      </c>
      <c r="M131" s="2" t="s">
        <v>2216</v>
      </c>
    </row>
    <row r="132" spans="1:13" x14ac:dyDescent="0.35">
      <c r="A132" s="2" t="s">
        <v>913</v>
      </c>
      <c r="B132" s="2" t="s">
        <v>914</v>
      </c>
      <c r="C132" s="2">
        <v>424001</v>
      </c>
      <c r="D132" s="2" t="s">
        <v>912</v>
      </c>
      <c r="E132" s="2" t="s">
        <v>698</v>
      </c>
      <c r="F132" s="2" t="s">
        <v>292</v>
      </c>
      <c r="G132" s="2" t="s">
        <v>915</v>
      </c>
      <c r="H132" s="7">
        <v>9372742020</v>
      </c>
      <c r="I132" s="2" t="s">
        <v>916</v>
      </c>
      <c r="J132" s="8" t="s">
        <v>917</v>
      </c>
      <c r="K132" s="2" t="s">
        <v>911</v>
      </c>
      <c r="L132" s="2" t="s">
        <v>2214</v>
      </c>
      <c r="M132" s="2" t="s">
        <v>2214</v>
      </c>
    </row>
    <row r="133" spans="1:13" x14ac:dyDescent="0.35">
      <c r="A133" s="2" t="s">
        <v>920</v>
      </c>
      <c r="B133" s="2" t="s">
        <v>921</v>
      </c>
      <c r="C133" s="2">
        <v>425001</v>
      </c>
      <c r="D133" s="2" t="s">
        <v>919</v>
      </c>
      <c r="E133" s="2" t="s">
        <v>698</v>
      </c>
      <c r="F133" s="2" t="s">
        <v>292</v>
      </c>
      <c r="G133" s="2" t="s">
        <v>922</v>
      </c>
      <c r="H133" s="2">
        <v>9860460505</v>
      </c>
      <c r="I133" s="2" t="s">
        <v>923</v>
      </c>
      <c r="J133" s="8" t="s">
        <v>924</v>
      </c>
      <c r="K133" s="2" t="s">
        <v>918</v>
      </c>
      <c r="L133" s="2" t="s">
        <v>2214</v>
      </c>
      <c r="M133" s="2" t="s">
        <v>2214</v>
      </c>
    </row>
    <row r="134" spans="1:13" x14ac:dyDescent="0.35">
      <c r="A134" s="2" t="s">
        <v>926</v>
      </c>
      <c r="B134" s="2" t="s">
        <v>927</v>
      </c>
      <c r="C134" s="2">
        <v>431001</v>
      </c>
      <c r="D134" s="2" t="s">
        <v>905</v>
      </c>
      <c r="E134" s="2" t="s">
        <v>698</v>
      </c>
      <c r="F134" s="2" t="s">
        <v>292</v>
      </c>
      <c r="G134" s="2" t="s">
        <v>928</v>
      </c>
      <c r="H134" s="2">
        <v>9272364898</v>
      </c>
      <c r="I134" s="2" t="s">
        <v>929</v>
      </c>
      <c r="J134" s="2">
        <v>9272364898</v>
      </c>
      <c r="K134" s="2" t="s">
        <v>925</v>
      </c>
      <c r="L134" s="2" t="s">
        <v>2215</v>
      </c>
      <c r="M134" s="2" t="s">
        <v>2216</v>
      </c>
    </row>
    <row r="135" spans="1:13" x14ac:dyDescent="0.35">
      <c r="A135" s="1" t="s">
        <v>931</v>
      </c>
      <c r="B135" s="1" t="s">
        <v>932</v>
      </c>
      <c r="C135" s="2">
        <v>431601</v>
      </c>
      <c r="D135" s="2" t="s">
        <v>933</v>
      </c>
      <c r="E135" s="2" t="s">
        <v>698</v>
      </c>
      <c r="F135" s="2" t="s">
        <v>292</v>
      </c>
      <c r="G135" s="2" t="s">
        <v>934</v>
      </c>
      <c r="H135" s="1">
        <v>8507979793</v>
      </c>
      <c r="I135" s="1" t="s">
        <v>935</v>
      </c>
      <c r="J135" s="8" t="s">
        <v>936</v>
      </c>
      <c r="K135" s="2" t="s">
        <v>930</v>
      </c>
      <c r="L135" s="2" t="s">
        <v>2214</v>
      </c>
      <c r="M135" s="2" t="s">
        <v>2214</v>
      </c>
    </row>
    <row r="136" spans="1:13" x14ac:dyDescent="0.35">
      <c r="A136" s="2" t="s">
        <v>939</v>
      </c>
      <c r="B136" s="1" t="s">
        <v>940</v>
      </c>
      <c r="C136" s="2">
        <v>440009</v>
      </c>
      <c r="D136" s="2" t="s">
        <v>938</v>
      </c>
      <c r="E136" s="2" t="s">
        <v>698</v>
      </c>
      <c r="F136" s="2" t="s">
        <v>292</v>
      </c>
      <c r="G136" s="2" t="s">
        <v>941</v>
      </c>
      <c r="H136" s="1">
        <v>7588907703</v>
      </c>
      <c r="I136" s="1" t="s">
        <v>942</v>
      </c>
      <c r="J136" s="1">
        <v>7588907703</v>
      </c>
      <c r="K136" s="2" t="s">
        <v>937</v>
      </c>
      <c r="L136" s="2" t="s">
        <v>2214</v>
      </c>
      <c r="M136" s="2" t="s">
        <v>2214</v>
      </c>
    </row>
    <row r="137" spans="1:13" x14ac:dyDescent="0.35">
      <c r="A137" s="2" t="s">
        <v>943</v>
      </c>
      <c r="B137" s="2" t="s">
        <v>944</v>
      </c>
      <c r="C137" s="2">
        <v>440001</v>
      </c>
      <c r="D137" s="2" t="s">
        <v>945</v>
      </c>
      <c r="E137" s="2" t="s">
        <v>698</v>
      </c>
      <c r="F137" s="2" t="s">
        <v>292</v>
      </c>
      <c r="G137" s="2" t="s">
        <v>946</v>
      </c>
      <c r="H137" s="2">
        <v>9271232925</v>
      </c>
      <c r="I137" s="2" t="s">
        <v>947</v>
      </c>
      <c r="J137" s="8" t="s">
        <v>948</v>
      </c>
      <c r="K137" s="2" t="s">
        <v>949</v>
      </c>
      <c r="L137" s="2" t="s">
        <v>2214</v>
      </c>
      <c r="M137" s="2" t="s">
        <v>2214</v>
      </c>
    </row>
    <row r="138" spans="1:13" x14ac:dyDescent="0.35">
      <c r="A138" s="1" t="s">
        <v>952</v>
      </c>
      <c r="B138" s="2" t="s">
        <v>953</v>
      </c>
      <c r="C138" s="2">
        <v>441904</v>
      </c>
      <c r="D138" s="1" t="s">
        <v>951</v>
      </c>
      <c r="E138" s="2" t="s">
        <v>954</v>
      </c>
      <c r="F138" s="2" t="s">
        <v>292</v>
      </c>
      <c r="G138" s="2" t="s">
        <v>955</v>
      </c>
      <c r="H138" s="2">
        <v>9673302229</v>
      </c>
      <c r="I138" s="2" t="s">
        <v>956</v>
      </c>
      <c r="J138" s="2">
        <v>9673302229</v>
      </c>
      <c r="K138" s="9" t="s">
        <v>950</v>
      </c>
      <c r="L138" s="2" t="s">
        <v>2214</v>
      </c>
      <c r="M138" s="2" t="s">
        <v>2214</v>
      </c>
    </row>
    <row r="139" spans="1:13" x14ac:dyDescent="0.35">
      <c r="A139" s="2" t="s">
        <v>959</v>
      </c>
      <c r="B139" s="2" t="s">
        <v>960</v>
      </c>
      <c r="C139" s="2">
        <v>444601</v>
      </c>
      <c r="D139" s="2" t="s">
        <v>958</v>
      </c>
      <c r="E139" s="2" t="s">
        <v>698</v>
      </c>
      <c r="F139" s="2" t="s">
        <v>292</v>
      </c>
      <c r="G139" s="2" t="s">
        <v>961</v>
      </c>
      <c r="H139" s="7">
        <v>7822957585</v>
      </c>
      <c r="I139" s="2" t="s">
        <v>962</v>
      </c>
      <c r="J139" s="8" t="s">
        <v>963</v>
      </c>
      <c r="K139" s="2" t="s">
        <v>957</v>
      </c>
      <c r="L139" s="2" t="s">
        <v>2214</v>
      </c>
      <c r="M139" s="2" t="s">
        <v>2214</v>
      </c>
    </row>
    <row r="140" spans="1:13" x14ac:dyDescent="0.35">
      <c r="A140" s="2" t="s">
        <v>966</v>
      </c>
      <c r="B140" s="2" t="s">
        <v>967</v>
      </c>
      <c r="C140" s="2">
        <v>443001</v>
      </c>
      <c r="D140" s="2" t="s">
        <v>965</v>
      </c>
      <c r="E140" s="2" t="s">
        <v>698</v>
      </c>
      <c r="F140" s="2" t="s">
        <v>292</v>
      </c>
      <c r="G140" s="2" t="s">
        <v>968</v>
      </c>
      <c r="H140" s="7">
        <v>7071721432</v>
      </c>
      <c r="I140" s="2" t="s">
        <v>969</v>
      </c>
      <c r="J140" s="8" t="s">
        <v>970</v>
      </c>
      <c r="K140" s="2" t="s">
        <v>964</v>
      </c>
      <c r="L140" s="2" t="s">
        <v>2214</v>
      </c>
      <c r="M140" s="2" t="s">
        <v>2214</v>
      </c>
    </row>
    <row r="141" spans="1:13" x14ac:dyDescent="0.35">
      <c r="A141" s="2" t="s">
        <v>973</v>
      </c>
      <c r="B141" s="2" t="s">
        <v>974</v>
      </c>
      <c r="C141" s="2">
        <v>444001</v>
      </c>
      <c r="D141" s="2" t="s">
        <v>972</v>
      </c>
      <c r="E141" s="2" t="s">
        <v>698</v>
      </c>
      <c r="F141" s="2" t="s">
        <v>292</v>
      </c>
      <c r="G141" s="2" t="s">
        <v>975</v>
      </c>
      <c r="H141" s="7">
        <v>9338000222</v>
      </c>
      <c r="I141" s="2" t="s">
        <v>976</v>
      </c>
      <c r="J141" s="8" t="s">
        <v>977</v>
      </c>
      <c r="K141" s="2" t="s">
        <v>971</v>
      </c>
      <c r="L141" s="2" t="s">
        <v>2214</v>
      </c>
      <c r="M141" s="2" t="s">
        <v>2214</v>
      </c>
    </row>
    <row r="142" spans="1:13" x14ac:dyDescent="0.35">
      <c r="A142" s="2" t="s">
        <v>980</v>
      </c>
      <c r="B142" s="2" t="s">
        <v>981</v>
      </c>
      <c r="C142" s="2">
        <v>445001</v>
      </c>
      <c r="D142" s="2" t="s">
        <v>979</v>
      </c>
      <c r="E142" s="2" t="s">
        <v>698</v>
      </c>
      <c r="F142" s="2" t="s">
        <v>292</v>
      </c>
      <c r="G142" s="2" t="s">
        <v>982</v>
      </c>
      <c r="H142" s="2">
        <v>8421111000</v>
      </c>
      <c r="I142" s="2" t="s">
        <v>983</v>
      </c>
      <c r="J142" s="8" t="s">
        <v>984</v>
      </c>
      <c r="K142" s="2" t="s">
        <v>978</v>
      </c>
      <c r="L142" s="2" t="s">
        <v>2214</v>
      </c>
      <c r="M142" s="2" t="s">
        <v>2214</v>
      </c>
    </row>
    <row r="143" spans="1:13" x14ac:dyDescent="0.35">
      <c r="A143" s="1" t="s">
        <v>986</v>
      </c>
      <c r="B143" s="1" t="s">
        <v>987</v>
      </c>
      <c r="C143" s="2">
        <v>452001</v>
      </c>
      <c r="D143" s="2" t="s">
        <v>988</v>
      </c>
      <c r="E143" s="2" t="s">
        <v>291</v>
      </c>
      <c r="F143" s="2" t="s">
        <v>292</v>
      </c>
      <c r="G143" s="2" t="s">
        <v>989</v>
      </c>
      <c r="H143" s="1">
        <v>9826021562</v>
      </c>
      <c r="I143" s="1" t="s">
        <v>990</v>
      </c>
      <c r="J143" s="8" t="s">
        <v>991</v>
      </c>
      <c r="K143" s="2" t="s">
        <v>985</v>
      </c>
      <c r="L143" s="2" t="s">
        <v>2214</v>
      </c>
      <c r="M143" s="2" t="s">
        <v>2214</v>
      </c>
    </row>
    <row r="144" spans="1:13" x14ac:dyDescent="0.35">
      <c r="A144" s="2" t="s">
        <v>993</v>
      </c>
      <c r="B144" s="2" t="s">
        <v>994</v>
      </c>
      <c r="C144" s="2">
        <v>460001</v>
      </c>
      <c r="D144" s="2" t="s">
        <v>995</v>
      </c>
      <c r="E144" s="2" t="s">
        <v>291</v>
      </c>
      <c r="F144" s="2" t="s">
        <v>292</v>
      </c>
      <c r="G144" s="2" t="s">
        <v>996</v>
      </c>
      <c r="H144" s="2">
        <v>9893070141</v>
      </c>
      <c r="I144" s="2" t="s">
        <v>997</v>
      </c>
      <c r="J144" s="8" t="s">
        <v>998</v>
      </c>
      <c r="K144" s="2" t="s">
        <v>992</v>
      </c>
      <c r="L144" s="2" t="s">
        <v>2214</v>
      </c>
      <c r="M144" s="2" t="s">
        <v>2214</v>
      </c>
    </row>
    <row r="145" spans="1:13" x14ac:dyDescent="0.35">
      <c r="A145" s="10" t="s">
        <v>1000</v>
      </c>
      <c r="B145" s="10" t="s">
        <v>1001</v>
      </c>
      <c r="C145" s="2">
        <v>452009</v>
      </c>
      <c r="D145" s="2" t="s">
        <v>1002</v>
      </c>
      <c r="E145" s="2" t="s">
        <v>291</v>
      </c>
      <c r="F145" s="2" t="s">
        <v>292</v>
      </c>
      <c r="G145" s="2" t="s">
        <v>1003</v>
      </c>
      <c r="H145" s="10">
        <v>8109230011</v>
      </c>
      <c r="I145" s="10" t="s">
        <v>1004</v>
      </c>
      <c r="J145" s="10">
        <v>8109230011</v>
      </c>
      <c r="K145" s="2" t="s">
        <v>999</v>
      </c>
      <c r="L145" s="2" t="s">
        <v>2214</v>
      </c>
      <c r="M145" s="2" t="s">
        <v>2214</v>
      </c>
    </row>
    <row r="146" spans="1:13" x14ac:dyDescent="0.35">
      <c r="A146" s="2" t="s">
        <v>1005</v>
      </c>
      <c r="B146" s="2" t="s">
        <v>20</v>
      </c>
      <c r="C146" s="2" t="s">
        <v>175</v>
      </c>
      <c r="D146" s="2" t="e">
        <v>#N/A</v>
      </c>
      <c r="E146" s="2" t="s">
        <v>291</v>
      </c>
      <c r="F146" s="2" t="s">
        <v>292</v>
      </c>
      <c r="G146" s="2" t="s">
        <v>20</v>
      </c>
      <c r="H146" s="2" t="s">
        <v>20</v>
      </c>
      <c r="I146" s="2" t="s">
        <v>20</v>
      </c>
      <c r="J146" s="8" t="s">
        <v>20</v>
      </c>
      <c r="K146" s="2" t="e">
        <v>#N/A</v>
      </c>
      <c r="L146" s="2" t="s">
        <v>2215</v>
      </c>
      <c r="M146" s="2" t="s">
        <v>2216</v>
      </c>
    </row>
    <row r="147" spans="1:13" x14ac:dyDescent="0.35">
      <c r="A147" s="1" t="s">
        <v>1008</v>
      </c>
      <c r="B147" s="2" t="s">
        <v>1009</v>
      </c>
      <c r="C147" s="2">
        <v>455001</v>
      </c>
      <c r="D147" s="1" t="s">
        <v>1007</v>
      </c>
      <c r="E147" s="2" t="s">
        <v>1010</v>
      </c>
      <c r="F147" s="2" t="s">
        <v>292</v>
      </c>
      <c r="G147" s="2" t="s">
        <v>1011</v>
      </c>
      <c r="H147" s="12" t="s">
        <v>1012</v>
      </c>
      <c r="I147" s="2" t="s">
        <v>1013</v>
      </c>
      <c r="J147" s="8" t="s">
        <v>1014</v>
      </c>
      <c r="K147" s="9" t="s">
        <v>1006</v>
      </c>
      <c r="L147" s="2" t="s">
        <v>2214</v>
      </c>
      <c r="M147" s="2" t="s">
        <v>2214</v>
      </c>
    </row>
    <row r="148" spans="1:13" x14ac:dyDescent="0.35">
      <c r="A148" s="2" t="s">
        <v>1017</v>
      </c>
      <c r="B148" s="2" t="s">
        <v>1018</v>
      </c>
      <c r="C148" s="2">
        <v>456001</v>
      </c>
      <c r="D148" s="2" t="s">
        <v>1019</v>
      </c>
      <c r="E148" s="2" t="s">
        <v>291</v>
      </c>
      <c r="F148" s="2" t="s">
        <v>292</v>
      </c>
      <c r="G148" s="2" t="s">
        <v>1020</v>
      </c>
      <c r="H148" s="2" t="s">
        <v>1021</v>
      </c>
      <c r="I148" s="2" t="s">
        <v>1022</v>
      </c>
      <c r="J148" s="8" t="s">
        <v>1023</v>
      </c>
      <c r="K148" s="2" t="s">
        <v>1015</v>
      </c>
      <c r="L148" s="2" t="s">
        <v>2214</v>
      </c>
      <c r="M148" s="2" t="s">
        <v>2214</v>
      </c>
    </row>
    <row r="149" spans="1:13" x14ac:dyDescent="0.35">
      <c r="A149" s="2" t="s">
        <v>1024</v>
      </c>
      <c r="B149" s="2" t="s">
        <v>1025</v>
      </c>
      <c r="C149" s="2">
        <v>456001</v>
      </c>
      <c r="D149" s="2" t="s">
        <v>1016</v>
      </c>
      <c r="E149" s="2" t="s">
        <v>291</v>
      </c>
      <c r="F149" s="2" t="s">
        <v>292</v>
      </c>
      <c r="G149" s="2" t="s">
        <v>1026</v>
      </c>
      <c r="H149" s="7">
        <v>9229999292</v>
      </c>
      <c r="I149" s="2" t="s">
        <v>1027</v>
      </c>
      <c r="J149" s="8" t="s">
        <v>1028</v>
      </c>
      <c r="K149" s="9" t="s">
        <v>1029</v>
      </c>
      <c r="L149" s="2" t="s">
        <v>2214</v>
      </c>
      <c r="M149" s="2" t="s">
        <v>2214</v>
      </c>
    </row>
    <row r="150" spans="1:13" x14ac:dyDescent="0.35">
      <c r="A150" s="2" t="s">
        <v>1032</v>
      </c>
      <c r="B150" s="2" t="s">
        <v>1033</v>
      </c>
      <c r="C150" s="2">
        <v>465001</v>
      </c>
      <c r="D150" s="2" t="s">
        <v>1031</v>
      </c>
      <c r="E150" s="2" t="s">
        <v>291</v>
      </c>
      <c r="F150" s="2" t="s">
        <v>292</v>
      </c>
      <c r="G150" s="2" t="s">
        <v>1034</v>
      </c>
      <c r="H150" s="7">
        <v>7000220486</v>
      </c>
      <c r="I150" s="2" t="s">
        <v>1035</v>
      </c>
      <c r="J150" s="8" t="s">
        <v>1036</v>
      </c>
      <c r="K150" s="2" t="s">
        <v>1030</v>
      </c>
      <c r="L150" s="2" t="s">
        <v>2214</v>
      </c>
      <c r="M150" s="2" t="s">
        <v>2214</v>
      </c>
    </row>
    <row r="151" spans="1:13" x14ac:dyDescent="0.35">
      <c r="A151" s="2" t="s">
        <v>1039</v>
      </c>
      <c r="B151" s="2" t="s">
        <v>1040</v>
      </c>
      <c r="C151" s="2">
        <v>457001</v>
      </c>
      <c r="D151" s="2" t="s">
        <v>1038</v>
      </c>
      <c r="E151" s="2" t="s">
        <v>291</v>
      </c>
      <c r="F151" s="2" t="s">
        <v>292</v>
      </c>
      <c r="G151" s="2" t="s">
        <v>1041</v>
      </c>
      <c r="H151" s="7">
        <v>7000640759</v>
      </c>
      <c r="I151" s="2" t="s">
        <v>1042</v>
      </c>
      <c r="J151" s="8" t="s">
        <v>1043</v>
      </c>
      <c r="K151" s="2" t="s">
        <v>1037</v>
      </c>
      <c r="L151" s="2" t="s">
        <v>2214</v>
      </c>
      <c r="M151" s="2" t="s">
        <v>2214</v>
      </c>
    </row>
    <row r="152" spans="1:13" x14ac:dyDescent="0.35">
      <c r="A152" s="2" t="s">
        <v>1046</v>
      </c>
      <c r="B152" s="2" t="s">
        <v>1047</v>
      </c>
      <c r="C152" s="2">
        <v>458001</v>
      </c>
      <c r="D152" s="2" t="s">
        <v>1045</v>
      </c>
      <c r="E152" s="2" t="s">
        <v>291</v>
      </c>
      <c r="F152" s="2" t="s">
        <v>292</v>
      </c>
      <c r="G152" s="2" t="s">
        <v>1048</v>
      </c>
      <c r="H152" s="7">
        <v>8817386794</v>
      </c>
      <c r="I152" s="2" t="s">
        <v>1049</v>
      </c>
      <c r="J152" s="8" t="s">
        <v>1050</v>
      </c>
      <c r="K152" s="2" t="s">
        <v>1044</v>
      </c>
      <c r="L152" s="2" t="s">
        <v>2215</v>
      </c>
      <c r="M152" s="2" t="s">
        <v>2218</v>
      </c>
    </row>
    <row r="153" spans="1:13" x14ac:dyDescent="0.35">
      <c r="A153" s="2" t="s">
        <v>1053</v>
      </c>
      <c r="B153" s="2" t="s">
        <v>1054</v>
      </c>
      <c r="C153" s="2">
        <v>458441</v>
      </c>
      <c r="D153" s="2" t="s">
        <v>1052</v>
      </c>
      <c r="E153" s="2" t="s">
        <v>291</v>
      </c>
      <c r="F153" s="2" t="s">
        <v>292</v>
      </c>
      <c r="G153" s="2" t="s">
        <v>1055</v>
      </c>
      <c r="H153" s="7">
        <v>9425328441</v>
      </c>
      <c r="I153" s="2" t="s">
        <v>1056</v>
      </c>
      <c r="J153" s="8" t="s">
        <v>1057</v>
      </c>
      <c r="K153" s="2" t="s">
        <v>1051</v>
      </c>
      <c r="L153" s="2" t="s">
        <v>2214</v>
      </c>
      <c r="M153" s="2" t="s">
        <v>2214</v>
      </c>
    </row>
    <row r="154" spans="1:13" x14ac:dyDescent="0.35">
      <c r="A154" s="2" t="s">
        <v>1060</v>
      </c>
      <c r="B154" s="2" t="s">
        <v>1061</v>
      </c>
      <c r="C154" s="2">
        <v>461001</v>
      </c>
      <c r="D154" s="2" t="s">
        <v>1059</v>
      </c>
      <c r="E154" s="2" t="s">
        <v>291</v>
      </c>
      <c r="F154" s="2" t="s">
        <v>292</v>
      </c>
      <c r="G154" s="2" t="s">
        <v>1062</v>
      </c>
      <c r="H154" s="7">
        <v>9300840810</v>
      </c>
      <c r="I154" s="2" t="s">
        <v>1063</v>
      </c>
      <c r="J154" s="8" t="s">
        <v>1064</v>
      </c>
      <c r="K154" s="2" t="s">
        <v>1058</v>
      </c>
      <c r="L154" s="2" t="s">
        <v>2214</v>
      </c>
      <c r="M154" s="2" t="s">
        <v>2214</v>
      </c>
    </row>
    <row r="155" spans="1:13" x14ac:dyDescent="0.35">
      <c r="A155" s="2" t="s">
        <v>1067</v>
      </c>
      <c r="B155" s="2" t="s">
        <v>1068</v>
      </c>
      <c r="C155" s="2">
        <v>462011</v>
      </c>
      <c r="D155" s="2" t="s">
        <v>1066</v>
      </c>
      <c r="E155" s="2" t="s">
        <v>291</v>
      </c>
      <c r="F155" s="2" t="s">
        <v>292</v>
      </c>
      <c r="G155" s="2" t="s">
        <v>1069</v>
      </c>
      <c r="H155" s="2" t="s">
        <v>1070</v>
      </c>
      <c r="I155" s="2" t="s">
        <v>1071</v>
      </c>
      <c r="J155" s="8" t="s">
        <v>1072</v>
      </c>
      <c r="K155" s="2" t="s">
        <v>1065</v>
      </c>
      <c r="L155" s="2" t="s">
        <v>2214</v>
      </c>
      <c r="M155" s="2" t="s">
        <v>2214</v>
      </c>
    </row>
    <row r="156" spans="1:13" x14ac:dyDescent="0.35">
      <c r="A156" s="2" t="s">
        <v>1075</v>
      </c>
      <c r="B156" s="2" t="s">
        <v>1076</v>
      </c>
      <c r="C156" s="2">
        <v>464001</v>
      </c>
      <c r="D156" s="2" t="s">
        <v>1074</v>
      </c>
      <c r="E156" s="2" t="s">
        <v>291</v>
      </c>
      <c r="F156" s="2" t="s">
        <v>292</v>
      </c>
      <c r="G156" s="2" t="s">
        <v>1077</v>
      </c>
      <c r="H156" s="7">
        <v>9826530022</v>
      </c>
      <c r="I156" s="2" t="s">
        <v>1078</v>
      </c>
      <c r="J156" s="8" t="s">
        <v>1079</v>
      </c>
      <c r="K156" s="2" t="s">
        <v>1073</v>
      </c>
      <c r="L156" s="2" t="s">
        <v>2214</v>
      </c>
      <c r="M156" s="2" t="s">
        <v>2214</v>
      </c>
    </row>
    <row r="157" spans="1:13" x14ac:dyDescent="0.35">
      <c r="A157" s="2" t="s">
        <v>1082</v>
      </c>
      <c r="B157" s="2" t="s">
        <v>1083</v>
      </c>
      <c r="C157" s="2">
        <v>470002</v>
      </c>
      <c r="D157" s="2" t="s">
        <v>1081</v>
      </c>
      <c r="E157" s="2" t="s">
        <v>291</v>
      </c>
      <c r="F157" s="2" t="s">
        <v>292</v>
      </c>
      <c r="G157" s="2" t="s">
        <v>1084</v>
      </c>
      <c r="H157" s="7">
        <v>7415994072</v>
      </c>
      <c r="I157" s="2" t="s">
        <v>1085</v>
      </c>
      <c r="J157" s="8" t="s">
        <v>1086</v>
      </c>
      <c r="K157" s="2" t="s">
        <v>1080</v>
      </c>
      <c r="L157" s="2" t="s">
        <v>2214</v>
      </c>
      <c r="M157" s="2" t="s">
        <v>2214</v>
      </c>
    </row>
    <row r="158" spans="1:13" x14ac:dyDescent="0.35">
      <c r="A158" s="2" t="s">
        <v>1089</v>
      </c>
      <c r="B158" s="2" t="s">
        <v>1090</v>
      </c>
      <c r="C158" s="2">
        <v>465674</v>
      </c>
      <c r="D158" s="2" t="s">
        <v>1088</v>
      </c>
      <c r="E158" s="2" t="s">
        <v>291</v>
      </c>
      <c r="F158" s="2" t="s">
        <v>292</v>
      </c>
      <c r="G158" s="2" t="s">
        <v>1091</v>
      </c>
      <c r="H158" s="7">
        <v>9826685512</v>
      </c>
      <c r="I158" s="2" t="s">
        <v>1092</v>
      </c>
      <c r="J158" s="8" t="s">
        <v>1093</v>
      </c>
      <c r="K158" s="2" t="s">
        <v>1087</v>
      </c>
      <c r="L158" s="2" t="s">
        <v>2214</v>
      </c>
      <c r="M158" s="2" t="s">
        <v>2214</v>
      </c>
    </row>
    <row r="159" spans="1:13" x14ac:dyDescent="0.35">
      <c r="A159" s="2" t="s">
        <v>1096</v>
      </c>
      <c r="B159" s="2" t="s">
        <v>1097</v>
      </c>
      <c r="C159" s="2">
        <v>473001</v>
      </c>
      <c r="D159" s="2" t="s">
        <v>1095</v>
      </c>
      <c r="E159" s="2" t="s">
        <v>291</v>
      </c>
      <c r="F159" s="2" t="s">
        <v>292</v>
      </c>
      <c r="G159" s="2" t="s">
        <v>1098</v>
      </c>
      <c r="H159" s="7">
        <v>7542356082</v>
      </c>
      <c r="I159" s="2" t="s">
        <v>1099</v>
      </c>
      <c r="J159" s="8" t="s">
        <v>1100</v>
      </c>
      <c r="K159" s="2" t="s">
        <v>1094</v>
      </c>
      <c r="L159" s="2" t="s">
        <v>2214</v>
      </c>
      <c r="M159" s="2" t="s">
        <v>2214</v>
      </c>
    </row>
    <row r="160" spans="1:13" x14ac:dyDescent="0.35">
      <c r="A160" s="2" t="s">
        <v>1102</v>
      </c>
      <c r="B160" s="2" t="s">
        <v>1103</v>
      </c>
      <c r="C160" s="2">
        <v>474009</v>
      </c>
      <c r="D160" s="2" t="s">
        <v>1104</v>
      </c>
      <c r="E160" s="2" t="s">
        <v>291</v>
      </c>
      <c r="F160" s="2" t="s">
        <v>292</v>
      </c>
      <c r="G160" s="2" t="s">
        <v>1105</v>
      </c>
      <c r="H160" s="2" t="s">
        <v>1106</v>
      </c>
      <c r="I160" s="2" t="s">
        <v>1107</v>
      </c>
      <c r="J160" s="8" t="s">
        <v>1108</v>
      </c>
      <c r="K160" s="2" t="s">
        <v>1101</v>
      </c>
      <c r="L160" s="2" t="s">
        <v>2214</v>
      </c>
      <c r="M160" s="2" t="s">
        <v>2214</v>
      </c>
    </row>
    <row r="161" spans="1:13" x14ac:dyDescent="0.35">
      <c r="A161" s="2" t="s">
        <v>1111</v>
      </c>
      <c r="B161" s="2" t="s">
        <v>1112</v>
      </c>
      <c r="C161" s="2">
        <v>477001</v>
      </c>
      <c r="D161" s="2" t="s">
        <v>1110</v>
      </c>
      <c r="E161" s="2" t="s">
        <v>291</v>
      </c>
      <c r="F161" s="2" t="s">
        <v>292</v>
      </c>
      <c r="G161" s="2" t="s">
        <v>1113</v>
      </c>
      <c r="H161" s="7">
        <v>9074220000</v>
      </c>
      <c r="I161" s="2" t="s">
        <v>1114</v>
      </c>
      <c r="J161" s="8" t="s">
        <v>1115</v>
      </c>
      <c r="K161" s="2" t="s">
        <v>1109</v>
      </c>
      <c r="L161" s="2" t="s">
        <v>2214</v>
      </c>
      <c r="M161" s="2" t="s">
        <v>2214</v>
      </c>
    </row>
    <row r="162" spans="1:13" x14ac:dyDescent="0.35">
      <c r="A162" s="2" t="s">
        <v>1118</v>
      </c>
      <c r="B162" s="2" t="s">
        <v>1119</v>
      </c>
      <c r="C162" s="2">
        <v>476001</v>
      </c>
      <c r="D162" s="2" t="s">
        <v>1117</v>
      </c>
      <c r="E162" s="2" t="s">
        <v>291</v>
      </c>
      <c r="F162" s="2" t="s">
        <v>292</v>
      </c>
      <c r="G162" s="2" t="s">
        <v>1120</v>
      </c>
      <c r="H162" s="2">
        <v>7898855824</v>
      </c>
      <c r="I162" s="2" t="s">
        <v>1121</v>
      </c>
      <c r="J162" s="8" t="s">
        <v>1122</v>
      </c>
      <c r="K162" s="2" t="s">
        <v>1116</v>
      </c>
      <c r="L162" s="2" t="s">
        <v>2214</v>
      </c>
      <c r="M162" s="2" t="s">
        <v>2214</v>
      </c>
    </row>
    <row r="163" spans="1:13" x14ac:dyDescent="0.35">
      <c r="A163" s="2" t="s">
        <v>1125</v>
      </c>
      <c r="B163" s="2" t="s">
        <v>1126</v>
      </c>
      <c r="C163" s="2">
        <v>480001</v>
      </c>
      <c r="D163" s="2" t="s">
        <v>1124</v>
      </c>
      <c r="E163" s="2" t="s">
        <v>291</v>
      </c>
      <c r="F163" s="2" t="s">
        <v>292</v>
      </c>
      <c r="G163" s="2" t="s">
        <v>1127</v>
      </c>
      <c r="H163" s="7">
        <v>9425871067</v>
      </c>
      <c r="I163" s="2" t="s">
        <v>1128</v>
      </c>
      <c r="J163" s="8" t="s">
        <v>1129</v>
      </c>
      <c r="K163" s="2" t="s">
        <v>1123</v>
      </c>
      <c r="L163" s="2" t="s">
        <v>2214</v>
      </c>
      <c r="M163" s="2" t="s">
        <v>2214</v>
      </c>
    </row>
    <row r="164" spans="1:13" x14ac:dyDescent="0.35">
      <c r="A164" s="2" t="s">
        <v>1132</v>
      </c>
      <c r="B164" s="2" t="s">
        <v>1133</v>
      </c>
      <c r="C164" s="2">
        <v>486001</v>
      </c>
      <c r="D164" s="2" t="s">
        <v>1131</v>
      </c>
      <c r="E164" s="2" t="s">
        <v>291</v>
      </c>
      <c r="F164" s="2" t="s">
        <v>292</v>
      </c>
      <c r="G164" s="2" t="s">
        <v>1134</v>
      </c>
      <c r="H164" s="7">
        <v>9009541919</v>
      </c>
      <c r="I164" s="2" t="s">
        <v>1135</v>
      </c>
      <c r="J164" s="8" t="s">
        <v>1136</v>
      </c>
      <c r="K164" s="2" t="s">
        <v>1130</v>
      </c>
      <c r="L164" s="2" t="s">
        <v>2214</v>
      </c>
      <c r="M164" s="2" t="s">
        <v>2214</v>
      </c>
    </row>
    <row r="165" spans="1:13" x14ac:dyDescent="0.35">
      <c r="A165" s="2" t="s">
        <v>1140</v>
      </c>
      <c r="B165" s="2" t="s">
        <v>1141</v>
      </c>
      <c r="C165" s="2">
        <v>491441</v>
      </c>
      <c r="D165" s="2" t="s">
        <v>1142</v>
      </c>
      <c r="E165" s="2" t="s">
        <v>1139</v>
      </c>
      <c r="F165" s="2" t="s">
        <v>292</v>
      </c>
      <c r="G165" s="2" t="s">
        <v>1143</v>
      </c>
      <c r="H165" s="7">
        <v>7974123857</v>
      </c>
      <c r="I165" s="2" t="s">
        <v>1144</v>
      </c>
      <c r="J165" s="8" t="s">
        <v>1145</v>
      </c>
      <c r="K165" s="2" t="s">
        <v>1137</v>
      </c>
      <c r="L165" s="2" t="s">
        <v>2214</v>
      </c>
      <c r="M165" s="2" t="s">
        <v>2214</v>
      </c>
    </row>
    <row r="166" spans="1:13" x14ac:dyDescent="0.35">
      <c r="A166" s="2" t="s">
        <v>1147</v>
      </c>
      <c r="B166" s="2" t="s">
        <v>1148</v>
      </c>
      <c r="C166" s="2">
        <v>490023</v>
      </c>
      <c r="D166" s="2" t="s">
        <v>1138</v>
      </c>
      <c r="E166" s="2" t="s">
        <v>1139</v>
      </c>
      <c r="F166" s="2" t="s">
        <v>292</v>
      </c>
      <c r="G166" s="2" t="s">
        <v>1149</v>
      </c>
      <c r="H166" s="7">
        <v>7000019100</v>
      </c>
      <c r="I166" s="2" t="s">
        <v>1150</v>
      </c>
      <c r="J166" s="8" t="s">
        <v>1151</v>
      </c>
      <c r="K166" s="2" t="s">
        <v>1146</v>
      </c>
      <c r="L166" s="2" t="s">
        <v>2214</v>
      </c>
      <c r="M166" s="2" t="s">
        <v>2214</v>
      </c>
    </row>
    <row r="167" spans="1:13" ht="15" customHeight="1" x14ac:dyDescent="0.35">
      <c r="A167" s="2" t="s">
        <v>1153</v>
      </c>
      <c r="B167" s="2" t="s">
        <v>1154</v>
      </c>
      <c r="C167" s="2">
        <v>586101</v>
      </c>
      <c r="D167" s="2" t="s">
        <v>1155</v>
      </c>
      <c r="E167" s="2" t="s">
        <v>1156</v>
      </c>
      <c r="F167" s="2" t="s">
        <v>1157</v>
      </c>
      <c r="G167" s="2" t="s">
        <v>1158</v>
      </c>
      <c r="H167" s="2">
        <v>9060445999</v>
      </c>
      <c r="I167" s="2" t="s">
        <v>1159</v>
      </c>
      <c r="J167" s="8" t="s">
        <v>1160</v>
      </c>
      <c r="K167" s="2" t="s">
        <v>1152</v>
      </c>
      <c r="L167" s="2" t="s">
        <v>2214</v>
      </c>
      <c r="M167" s="2" t="s">
        <v>2214</v>
      </c>
    </row>
    <row r="168" spans="1:13" x14ac:dyDescent="0.35">
      <c r="A168" s="2" t="s">
        <v>1163</v>
      </c>
      <c r="B168" s="2" t="s">
        <v>1164</v>
      </c>
      <c r="C168" s="2">
        <v>500001</v>
      </c>
      <c r="D168" s="2" t="s">
        <v>1162</v>
      </c>
      <c r="E168" s="2" t="s">
        <v>1165</v>
      </c>
      <c r="F168" s="2" t="s">
        <v>1157</v>
      </c>
      <c r="G168" s="2" t="s">
        <v>1166</v>
      </c>
      <c r="H168" s="7">
        <v>7013766320</v>
      </c>
      <c r="I168" s="2" t="s">
        <v>1167</v>
      </c>
      <c r="J168" s="8" t="s">
        <v>1168</v>
      </c>
      <c r="K168" s="2" t="s">
        <v>1161</v>
      </c>
      <c r="L168" s="2" t="s">
        <v>2214</v>
      </c>
      <c r="M168" s="2" t="s">
        <v>2214</v>
      </c>
    </row>
    <row r="169" spans="1:13" x14ac:dyDescent="0.35">
      <c r="A169" s="2" t="s">
        <v>1170</v>
      </c>
      <c r="B169" s="2" t="s">
        <v>1171</v>
      </c>
      <c r="C169" s="2">
        <v>500003</v>
      </c>
      <c r="D169" s="2" t="s">
        <v>1172</v>
      </c>
      <c r="E169" s="2" t="s">
        <v>1165</v>
      </c>
      <c r="F169" s="2" t="s">
        <v>1157</v>
      </c>
      <c r="G169" s="2" t="s">
        <v>1173</v>
      </c>
      <c r="H169" s="7">
        <v>9493754545</v>
      </c>
      <c r="I169" s="2" t="s">
        <v>1174</v>
      </c>
      <c r="J169" s="8" t="s">
        <v>1175</v>
      </c>
      <c r="K169" s="2" t="s">
        <v>1169</v>
      </c>
      <c r="L169" s="2" t="s">
        <v>2214</v>
      </c>
      <c r="M169" s="2" t="s">
        <v>2214</v>
      </c>
    </row>
    <row r="170" spans="1:13" x14ac:dyDescent="0.35">
      <c r="A170" s="1" t="s">
        <v>1177</v>
      </c>
      <c r="B170" s="2" t="s">
        <v>1178</v>
      </c>
      <c r="C170" s="11">
        <v>500072</v>
      </c>
      <c r="D170" s="11" t="s">
        <v>1179</v>
      </c>
      <c r="E170" s="2" t="s">
        <v>1165</v>
      </c>
      <c r="F170" s="2" t="s">
        <v>1157</v>
      </c>
      <c r="G170" s="2" t="s">
        <v>1180</v>
      </c>
      <c r="H170" s="10">
        <v>8897727755</v>
      </c>
      <c r="I170" s="2" t="s">
        <v>1181</v>
      </c>
      <c r="J170" s="2">
        <v>8897727755</v>
      </c>
      <c r="K170" s="9" t="s">
        <v>1176</v>
      </c>
      <c r="L170" s="2" t="s">
        <v>2214</v>
      </c>
      <c r="M170" s="2" t="s">
        <v>2214</v>
      </c>
    </row>
    <row r="171" spans="1:13" x14ac:dyDescent="0.35">
      <c r="A171" s="2" t="s">
        <v>1183</v>
      </c>
      <c r="B171" s="2" t="s">
        <v>1184</v>
      </c>
      <c r="C171" s="2">
        <v>500036</v>
      </c>
      <c r="D171" s="2" t="s">
        <v>1185</v>
      </c>
      <c r="E171" s="2" t="s">
        <v>1165</v>
      </c>
      <c r="F171" s="2" t="s">
        <v>1157</v>
      </c>
      <c r="G171" s="2" t="s">
        <v>1186</v>
      </c>
      <c r="H171" s="7">
        <v>8106868610</v>
      </c>
      <c r="I171" s="2" t="s">
        <v>1187</v>
      </c>
      <c r="J171" s="8" t="s">
        <v>1188</v>
      </c>
      <c r="K171" s="2" t="s">
        <v>1182</v>
      </c>
      <c r="L171" s="2" t="s">
        <v>2214</v>
      </c>
      <c r="M171" s="2" t="s">
        <v>2214</v>
      </c>
    </row>
    <row r="172" spans="1:13" x14ac:dyDescent="0.35">
      <c r="A172" s="2" t="s">
        <v>1190</v>
      </c>
      <c r="B172" s="2" t="s">
        <v>1191</v>
      </c>
      <c r="C172" s="2">
        <v>500072</v>
      </c>
      <c r="D172" s="2" t="s">
        <v>1162</v>
      </c>
      <c r="E172" s="2" t="s">
        <v>1165</v>
      </c>
      <c r="F172" s="2" t="s">
        <v>1157</v>
      </c>
      <c r="G172" s="2" t="s">
        <v>1192</v>
      </c>
      <c r="H172" s="7">
        <v>9966060599</v>
      </c>
      <c r="I172" s="2" t="s">
        <v>1193</v>
      </c>
      <c r="J172" s="8" t="s">
        <v>1194</v>
      </c>
      <c r="K172" s="2" t="s">
        <v>1189</v>
      </c>
      <c r="L172" s="2" t="s">
        <v>2214</v>
      </c>
      <c r="M172" s="2" t="s">
        <v>2214</v>
      </c>
    </row>
    <row r="173" spans="1:13" x14ac:dyDescent="0.35">
      <c r="A173" s="2" t="s">
        <v>1197</v>
      </c>
      <c r="B173" s="2" t="s">
        <v>1198</v>
      </c>
      <c r="C173" s="2">
        <v>503001</v>
      </c>
      <c r="D173" s="2" t="s">
        <v>1196</v>
      </c>
      <c r="E173" s="2" t="s">
        <v>1165</v>
      </c>
      <c r="F173" s="2" t="s">
        <v>1157</v>
      </c>
      <c r="G173" s="2" t="s">
        <v>1199</v>
      </c>
      <c r="H173" s="7">
        <v>9247196789</v>
      </c>
      <c r="I173" s="2" t="s">
        <v>1200</v>
      </c>
      <c r="J173" s="8" t="s">
        <v>1201</v>
      </c>
      <c r="K173" s="2" t="s">
        <v>1195</v>
      </c>
      <c r="L173" s="2" t="s">
        <v>2214</v>
      </c>
      <c r="M173" s="2" t="s">
        <v>2214</v>
      </c>
    </row>
    <row r="174" spans="1:13" x14ac:dyDescent="0.35">
      <c r="A174" s="2" t="s">
        <v>1203</v>
      </c>
      <c r="B174" s="2" t="s">
        <v>1204</v>
      </c>
      <c r="C174" s="2">
        <v>503001</v>
      </c>
      <c r="D174" s="2" t="s">
        <v>1205</v>
      </c>
      <c r="E174" s="2" t="s">
        <v>1165</v>
      </c>
      <c r="F174" s="2" t="s">
        <v>1157</v>
      </c>
      <c r="G174" s="2" t="s">
        <v>1206</v>
      </c>
      <c r="H174" s="7">
        <v>9848082121</v>
      </c>
      <c r="I174" s="2" t="s">
        <v>1207</v>
      </c>
      <c r="J174" s="8" t="s">
        <v>1208</v>
      </c>
      <c r="K174" s="2" t="s">
        <v>1202</v>
      </c>
      <c r="L174" s="2" t="s">
        <v>2214</v>
      </c>
      <c r="M174" s="2" t="s">
        <v>2214</v>
      </c>
    </row>
    <row r="175" spans="1:13" x14ac:dyDescent="0.35">
      <c r="A175" s="2" t="s">
        <v>1210</v>
      </c>
      <c r="B175" s="2" t="s">
        <v>1211</v>
      </c>
      <c r="C175" s="2">
        <v>505001</v>
      </c>
      <c r="D175" s="2" t="s">
        <v>1212</v>
      </c>
      <c r="E175" s="2" t="s">
        <v>1165</v>
      </c>
      <c r="F175" s="2" t="s">
        <v>1157</v>
      </c>
      <c r="G175" s="2" t="s">
        <v>1213</v>
      </c>
      <c r="H175" s="7">
        <v>9290639090</v>
      </c>
      <c r="I175" s="2" t="s">
        <v>1214</v>
      </c>
      <c r="J175" s="8" t="s">
        <v>1215</v>
      </c>
      <c r="K175" s="2" t="s">
        <v>1209</v>
      </c>
      <c r="L175" s="2" t="s">
        <v>2214</v>
      </c>
      <c r="M175" s="2" t="s">
        <v>2214</v>
      </c>
    </row>
    <row r="176" spans="1:13" x14ac:dyDescent="0.35">
      <c r="A176" s="2" t="s">
        <v>1218</v>
      </c>
      <c r="B176" s="2" t="s">
        <v>1219</v>
      </c>
      <c r="C176" s="2">
        <v>506001</v>
      </c>
      <c r="D176" s="2" t="s">
        <v>1217</v>
      </c>
      <c r="E176" s="2" t="s">
        <v>1165</v>
      </c>
      <c r="F176" s="2" t="s">
        <v>1157</v>
      </c>
      <c r="G176" s="2" t="s">
        <v>1220</v>
      </c>
      <c r="H176" s="7">
        <v>9700490750</v>
      </c>
      <c r="I176" s="2" t="s">
        <v>1221</v>
      </c>
      <c r="J176" s="8" t="s">
        <v>1222</v>
      </c>
      <c r="K176" s="2" t="s">
        <v>1216</v>
      </c>
      <c r="L176" s="2" t="s">
        <v>2214</v>
      </c>
      <c r="M176" s="2" t="s">
        <v>2214</v>
      </c>
    </row>
    <row r="177" spans="1:13" x14ac:dyDescent="0.35">
      <c r="A177" s="2" t="s">
        <v>1225</v>
      </c>
      <c r="B177" s="2" t="s">
        <v>1226</v>
      </c>
      <c r="C177" s="2">
        <v>507001</v>
      </c>
      <c r="D177" s="2" t="s">
        <v>1224</v>
      </c>
      <c r="E177" s="2" t="s">
        <v>1165</v>
      </c>
      <c r="F177" s="2" t="s">
        <v>1157</v>
      </c>
      <c r="G177" s="2" t="s">
        <v>1227</v>
      </c>
      <c r="H177" s="7">
        <v>9177515563</v>
      </c>
      <c r="I177" s="2" t="s">
        <v>1228</v>
      </c>
      <c r="J177" s="8" t="s">
        <v>1229</v>
      </c>
      <c r="K177" s="2" t="s">
        <v>1223</v>
      </c>
      <c r="L177" s="2" t="s">
        <v>2214</v>
      </c>
      <c r="M177" s="2" t="s">
        <v>2214</v>
      </c>
    </row>
    <row r="178" spans="1:13" x14ac:dyDescent="0.35">
      <c r="A178" s="2" t="s">
        <v>1231</v>
      </c>
      <c r="B178" s="2" t="s">
        <v>1232</v>
      </c>
      <c r="C178" s="2">
        <v>508213</v>
      </c>
      <c r="D178" s="2" t="s">
        <v>1233</v>
      </c>
      <c r="E178" s="2" t="s">
        <v>1165</v>
      </c>
      <c r="F178" s="2" t="s">
        <v>1157</v>
      </c>
      <c r="G178" s="2" t="s">
        <v>1234</v>
      </c>
      <c r="H178" s="7">
        <v>7013830727</v>
      </c>
      <c r="I178" s="2" t="s">
        <v>1235</v>
      </c>
      <c r="J178" s="8" t="s">
        <v>1236</v>
      </c>
      <c r="K178" s="2" t="s">
        <v>1230</v>
      </c>
      <c r="L178" s="2" t="s">
        <v>2214</v>
      </c>
      <c r="M178" s="2" t="s">
        <v>2214</v>
      </c>
    </row>
    <row r="179" spans="1:13" x14ac:dyDescent="0.35">
      <c r="A179" s="2" t="s">
        <v>1238</v>
      </c>
      <c r="B179" s="2" t="s">
        <v>1239</v>
      </c>
      <c r="C179" s="2">
        <v>508116</v>
      </c>
      <c r="D179" s="2" t="s">
        <v>1240</v>
      </c>
      <c r="E179" s="2" t="s">
        <v>1165</v>
      </c>
      <c r="F179" s="2" t="s">
        <v>1157</v>
      </c>
      <c r="G179" s="2" t="s">
        <v>1241</v>
      </c>
      <c r="H179" s="7">
        <v>9666983111</v>
      </c>
      <c r="I179" s="2" t="s">
        <v>1242</v>
      </c>
      <c r="J179" s="8" t="s">
        <v>1243</v>
      </c>
      <c r="K179" s="2" t="s">
        <v>1237</v>
      </c>
      <c r="L179" s="2" t="s">
        <v>2214</v>
      </c>
      <c r="M179" s="2" t="s">
        <v>2214</v>
      </c>
    </row>
    <row r="180" spans="1:13" x14ac:dyDescent="0.35">
      <c r="A180" s="2" t="s">
        <v>1246</v>
      </c>
      <c r="B180" s="2" t="s">
        <v>1247</v>
      </c>
      <c r="C180" s="2">
        <v>509001</v>
      </c>
      <c r="D180" s="2" t="s">
        <v>1245</v>
      </c>
      <c r="E180" s="2" t="s">
        <v>1165</v>
      </c>
      <c r="F180" s="2" t="s">
        <v>1157</v>
      </c>
      <c r="G180" s="2" t="s">
        <v>1248</v>
      </c>
      <c r="H180" s="7">
        <v>9347194083</v>
      </c>
      <c r="I180" s="2" t="s">
        <v>1249</v>
      </c>
      <c r="J180" s="8" t="s">
        <v>1250</v>
      </c>
      <c r="K180" s="2" t="s">
        <v>1244</v>
      </c>
      <c r="L180" s="2" t="s">
        <v>2214</v>
      </c>
      <c r="M180" s="2" t="s">
        <v>2214</v>
      </c>
    </row>
    <row r="181" spans="1:13" x14ac:dyDescent="0.35">
      <c r="A181" s="2" t="s">
        <v>1254</v>
      </c>
      <c r="B181" s="2" t="s">
        <v>1255</v>
      </c>
      <c r="C181" s="2">
        <v>515001</v>
      </c>
      <c r="D181" s="2" t="s">
        <v>1252</v>
      </c>
      <c r="E181" s="2" t="s">
        <v>1253</v>
      </c>
      <c r="F181" s="2" t="s">
        <v>1157</v>
      </c>
      <c r="G181" s="2" t="s">
        <v>1256</v>
      </c>
      <c r="H181" s="7">
        <v>9550189506</v>
      </c>
      <c r="I181" s="2" t="s">
        <v>1257</v>
      </c>
      <c r="J181" s="8" t="s">
        <v>1258</v>
      </c>
      <c r="K181" s="2" t="s">
        <v>1251</v>
      </c>
      <c r="L181" s="2" t="s">
        <v>2214</v>
      </c>
      <c r="M181" s="2" t="s">
        <v>2214</v>
      </c>
    </row>
    <row r="182" spans="1:13" x14ac:dyDescent="0.35">
      <c r="A182" s="2" t="s">
        <v>1260</v>
      </c>
      <c r="B182" s="2" t="s">
        <v>1261</v>
      </c>
      <c r="C182" s="2">
        <v>516002</v>
      </c>
      <c r="D182" s="2" t="s">
        <v>1262</v>
      </c>
      <c r="E182" s="2" t="s">
        <v>1253</v>
      </c>
      <c r="F182" s="2" t="s">
        <v>1157</v>
      </c>
      <c r="G182" s="2" t="s">
        <v>1263</v>
      </c>
      <c r="H182" s="7">
        <v>9000638588</v>
      </c>
      <c r="I182" s="2" t="s">
        <v>1264</v>
      </c>
      <c r="J182" s="8" t="s">
        <v>1265</v>
      </c>
      <c r="K182" s="2" t="s">
        <v>1259</v>
      </c>
      <c r="L182" s="2" t="s">
        <v>2214</v>
      </c>
      <c r="M182" s="2" t="s">
        <v>2214</v>
      </c>
    </row>
    <row r="183" spans="1:13" x14ac:dyDescent="0.35">
      <c r="A183" s="2" t="s">
        <v>1268</v>
      </c>
      <c r="B183" s="2" t="s">
        <v>1269</v>
      </c>
      <c r="C183" s="2">
        <v>517001</v>
      </c>
      <c r="D183" s="2" t="s">
        <v>1267</v>
      </c>
      <c r="E183" s="2" t="s">
        <v>1253</v>
      </c>
      <c r="F183" s="2" t="s">
        <v>1157</v>
      </c>
      <c r="G183" s="2" t="s">
        <v>1270</v>
      </c>
      <c r="H183" s="7">
        <v>7207784963</v>
      </c>
      <c r="I183" s="2" t="s">
        <v>1271</v>
      </c>
      <c r="J183" s="8" t="s">
        <v>1272</v>
      </c>
      <c r="K183" s="2" t="s">
        <v>1266</v>
      </c>
      <c r="L183" s="2" t="s">
        <v>2214</v>
      </c>
      <c r="M183" s="2" t="s">
        <v>2214</v>
      </c>
    </row>
    <row r="184" spans="1:13" x14ac:dyDescent="0.35">
      <c r="A184" s="2" t="s">
        <v>1274</v>
      </c>
      <c r="B184" s="2" t="s">
        <v>1275</v>
      </c>
      <c r="C184" s="2">
        <v>517325</v>
      </c>
      <c r="D184" s="2" t="s">
        <v>1276</v>
      </c>
      <c r="E184" s="2" t="s">
        <v>1253</v>
      </c>
      <c r="F184" s="2" t="s">
        <v>1157</v>
      </c>
      <c r="G184" s="2" t="s">
        <v>1277</v>
      </c>
      <c r="H184" s="2">
        <v>9963366229</v>
      </c>
      <c r="I184" s="2" t="s">
        <v>1278</v>
      </c>
      <c r="J184" s="8" t="s">
        <v>1279</v>
      </c>
      <c r="K184" s="2" t="s">
        <v>1273</v>
      </c>
      <c r="L184" s="2" t="s">
        <v>2214</v>
      </c>
      <c r="M184" s="2" t="s">
        <v>2214</v>
      </c>
    </row>
    <row r="185" spans="1:13" x14ac:dyDescent="0.35">
      <c r="A185" s="2" t="s">
        <v>1281</v>
      </c>
      <c r="B185" s="2" t="s">
        <v>1282</v>
      </c>
      <c r="C185" s="2">
        <v>517501</v>
      </c>
      <c r="D185" s="2" t="s">
        <v>1283</v>
      </c>
      <c r="E185" s="2" t="s">
        <v>1253</v>
      </c>
      <c r="F185" s="2" t="s">
        <v>1157</v>
      </c>
      <c r="G185" s="2" t="s">
        <v>1284</v>
      </c>
      <c r="H185" s="7">
        <v>9966891414</v>
      </c>
      <c r="I185" s="2" t="s">
        <v>1285</v>
      </c>
      <c r="J185" s="8" t="s">
        <v>1286</v>
      </c>
      <c r="K185" s="2" t="s">
        <v>1280</v>
      </c>
      <c r="L185" s="2" t="s">
        <v>2214</v>
      </c>
      <c r="M185" s="2" t="s">
        <v>2214</v>
      </c>
    </row>
    <row r="186" spans="1:13" x14ac:dyDescent="0.35">
      <c r="A186" s="2" t="s">
        <v>1289</v>
      </c>
      <c r="B186" s="2" t="s">
        <v>1290</v>
      </c>
      <c r="C186" s="2">
        <v>518001</v>
      </c>
      <c r="D186" s="2" t="s">
        <v>1288</v>
      </c>
      <c r="E186" s="2" t="s">
        <v>1253</v>
      </c>
      <c r="F186" s="2" t="s">
        <v>1157</v>
      </c>
      <c r="G186" s="2" t="s">
        <v>1291</v>
      </c>
      <c r="H186" s="7">
        <v>8518226977</v>
      </c>
      <c r="I186" s="2" t="s">
        <v>1292</v>
      </c>
      <c r="J186" s="8" t="s">
        <v>1293</v>
      </c>
      <c r="K186" s="2" t="s">
        <v>1287</v>
      </c>
      <c r="L186" s="2" t="s">
        <v>2214</v>
      </c>
      <c r="M186" s="2" t="s">
        <v>2214</v>
      </c>
    </row>
    <row r="187" spans="1:13" x14ac:dyDescent="0.35">
      <c r="A187" s="2" t="s">
        <v>1295</v>
      </c>
      <c r="B187" s="2" t="s">
        <v>1296</v>
      </c>
      <c r="C187" s="2">
        <v>520002</v>
      </c>
      <c r="D187" s="2" t="s">
        <v>1297</v>
      </c>
      <c r="E187" s="2" t="s">
        <v>1253</v>
      </c>
      <c r="F187" s="2" t="s">
        <v>1157</v>
      </c>
      <c r="G187" s="2" t="s">
        <v>1298</v>
      </c>
      <c r="H187" s="2">
        <v>9030713861</v>
      </c>
      <c r="I187" s="2" t="s">
        <v>1299</v>
      </c>
      <c r="J187" s="2">
        <v>9030713861</v>
      </c>
      <c r="K187" s="2" t="s">
        <v>1294</v>
      </c>
      <c r="L187" s="2" t="s">
        <v>2214</v>
      </c>
      <c r="M187" s="2" t="s">
        <v>2214</v>
      </c>
    </row>
    <row r="188" spans="1:13" x14ac:dyDescent="0.35">
      <c r="A188" s="2" t="s">
        <v>1301</v>
      </c>
      <c r="B188" s="2" t="s">
        <v>1302</v>
      </c>
      <c r="C188" s="2">
        <v>521001</v>
      </c>
      <c r="D188" s="2" t="s">
        <v>1303</v>
      </c>
      <c r="E188" s="2" t="s">
        <v>1253</v>
      </c>
      <c r="F188" s="2" t="s">
        <v>1157</v>
      </c>
      <c r="G188" s="2" t="s">
        <v>1304</v>
      </c>
      <c r="H188" s="7">
        <v>9963910678</v>
      </c>
      <c r="I188" s="2" t="s">
        <v>1305</v>
      </c>
      <c r="J188" s="8" t="s">
        <v>1306</v>
      </c>
      <c r="K188" s="2" t="s">
        <v>1300</v>
      </c>
      <c r="L188" s="2" t="s">
        <v>2214</v>
      </c>
      <c r="M188" s="2" t="s">
        <v>2214</v>
      </c>
    </row>
    <row r="189" spans="1:13" x14ac:dyDescent="0.35">
      <c r="A189" s="2" t="s">
        <v>1309</v>
      </c>
      <c r="B189" s="2" t="s">
        <v>1310</v>
      </c>
      <c r="C189" s="2">
        <v>522002</v>
      </c>
      <c r="D189" s="2" t="s">
        <v>1308</v>
      </c>
      <c r="E189" s="2" t="s">
        <v>1253</v>
      </c>
      <c r="F189" s="2" t="s">
        <v>1157</v>
      </c>
      <c r="G189" s="2" t="s">
        <v>1311</v>
      </c>
      <c r="H189" s="7">
        <v>8143618868</v>
      </c>
      <c r="I189" s="2" t="s">
        <v>1312</v>
      </c>
      <c r="J189" s="8" t="s">
        <v>1313</v>
      </c>
      <c r="K189" s="2" t="s">
        <v>1307</v>
      </c>
      <c r="L189" s="2" t="s">
        <v>2214</v>
      </c>
      <c r="M189" s="2" t="s">
        <v>2214</v>
      </c>
    </row>
    <row r="190" spans="1:13" x14ac:dyDescent="0.35">
      <c r="A190" s="2" t="s">
        <v>1315</v>
      </c>
      <c r="B190" s="2" t="s">
        <v>1316</v>
      </c>
      <c r="C190" s="2">
        <v>522201</v>
      </c>
      <c r="D190" s="2" t="s">
        <v>1317</v>
      </c>
      <c r="E190" s="2" t="s">
        <v>1253</v>
      </c>
      <c r="F190" s="2" t="s">
        <v>1157</v>
      </c>
      <c r="G190" s="2" t="s">
        <v>1318</v>
      </c>
      <c r="H190" s="7">
        <v>9182290032</v>
      </c>
      <c r="I190" s="2" t="s">
        <v>795</v>
      </c>
      <c r="J190" s="8" t="s">
        <v>1319</v>
      </c>
      <c r="K190" s="2" t="s">
        <v>1314</v>
      </c>
      <c r="L190" s="2" t="s">
        <v>2214</v>
      </c>
      <c r="M190" s="2" t="s">
        <v>2214</v>
      </c>
    </row>
    <row r="191" spans="1:13" x14ac:dyDescent="0.35">
      <c r="A191" s="2" t="s">
        <v>1321</v>
      </c>
      <c r="B191" s="2" t="s">
        <v>1322</v>
      </c>
      <c r="C191" s="2">
        <v>534002</v>
      </c>
      <c r="D191" s="2" t="s">
        <v>1323</v>
      </c>
      <c r="E191" s="2" t="s">
        <v>1253</v>
      </c>
      <c r="F191" s="2" t="s">
        <v>1157</v>
      </c>
      <c r="G191" s="2" t="s">
        <v>1324</v>
      </c>
      <c r="H191" s="7">
        <v>9347127669</v>
      </c>
      <c r="I191" s="2" t="s">
        <v>1325</v>
      </c>
      <c r="J191" s="8" t="s">
        <v>1326</v>
      </c>
      <c r="K191" s="2" t="s">
        <v>1320</v>
      </c>
      <c r="L191" s="2" t="s">
        <v>2214</v>
      </c>
      <c r="M191" s="2" t="s">
        <v>2214</v>
      </c>
    </row>
    <row r="192" spans="1:13" x14ac:dyDescent="0.35">
      <c r="A192" s="2" t="s">
        <v>1328</v>
      </c>
      <c r="B192" s="2" t="s">
        <v>1329</v>
      </c>
      <c r="C192" s="2">
        <v>523002</v>
      </c>
      <c r="D192" s="2" t="s">
        <v>1330</v>
      </c>
      <c r="E192" s="2" t="s">
        <v>1253</v>
      </c>
      <c r="F192" s="2" t="s">
        <v>1157</v>
      </c>
      <c r="G192" s="2" t="s">
        <v>1331</v>
      </c>
      <c r="H192" s="7">
        <v>9848113108</v>
      </c>
      <c r="I192" s="2" t="s">
        <v>1332</v>
      </c>
      <c r="J192" s="8" t="s">
        <v>1333</v>
      </c>
      <c r="K192" s="2" t="s">
        <v>1327</v>
      </c>
      <c r="L192" s="2" t="s">
        <v>2214</v>
      </c>
      <c r="M192" s="2" t="s">
        <v>2214</v>
      </c>
    </row>
    <row r="193" spans="1:13" x14ac:dyDescent="0.35">
      <c r="A193" s="2" t="s">
        <v>1336</v>
      </c>
      <c r="B193" s="2" t="s">
        <v>1337</v>
      </c>
      <c r="C193" s="2">
        <v>524001</v>
      </c>
      <c r="D193" s="2" t="s">
        <v>1335</v>
      </c>
      <c r="E193" s="2" t="s">
        <v>1253</v>
      </c>
      <c r="F193" s="2" t="s">
        <v>1157</v>
      </c>
      <c r="G193" s="2" t="s">
        <v>1338</v>
      </c>
      <c r="H193" s="7">
        <v>8247678265</v>
      </c>
      <c r="I193" s="2" t="s">
        <v>1339</v>
      </c>
      <c r="J193" s="8" t="s">
        <v>1340</v>
      </c>
      <c r="K193" s="2" t="s">
        <v>1334</v>
      </c>
      <c r="L193" s="2" t="s">
        <v>2214</v>
      </c>
      <c r="M193" s="2" t="s">
        <v>2214</v>
      </c>
    </row>
    <row r="194" spans="1:13" x14ac:dyDescent="0.35">
      <c r="A194" s="2" t="s">
        <v>1342</v>
      </c>
      <c r="B194" s="2" t="s">
        <v>1343</v>
      </c>
      <c r="C194" s="2">
        <v>524201</v>
      </c>
      <c r="D194" s="2" t="s">
        <v>1344</v>
      </c>
      <c r="E194" s="2" t="s">
        <v>1253</v>
      </c>
      <c r="F194" s="2" t="s">
        <v>1157</v>
      </c>
      <c r="G194" s="2" t="s">
        <v>1345</v>
      </c>
      <c r="H194" s="7">
        <v>9000886981</v>
      </c>
      <c r="I194" s="2" t="s">
        <v>1346</v>
      </c>
      <c r="J194" s="8" t="s">
        <v>1347</v>
      </c>
      <c r="K194" s="2" t="s">
        <v>1341</v>
      </c>
      <c r="L194" s="2" t="s">
        <v>2214</v>
      </c>
      <c r="M194" s="2" t="s">
        <v>2214</v>
      </c>
    </row>
    <row r="195" spans="1:13" x14ac:dyDescent="0.35">
      <c r="A195" s="2" t="s">
        <v>1350</v>
      </c>
      <c r="B195" s="2" t="s">
        <v>1351</v>
      </c>
      <c r="C195" s="2">
        <v>530016</v>
      </c>
      <c r="D195" s="2" t="s">
        <v>1349</v>
      </c>
      <c r="E195" s="2" t="s">
        <v>1253</v>
      </c>
      <c r="F195" s="2" t="s">
        <v>1157</v>
      </c>
      <c r="G195" s="2" t="s">
        <v>1352</v>
      </c>
      <c r="H195" s="7">
        <v>9133444099</v>
      </c>
      <c r="I195" s="2" t="s">
        <v>1353</v>
      </c>
      <c r="J195" s="8" t="s">
        <v>1354</v>
      </c>
      <c r="K195" s="2" t="s">
        <v>1348</v>
      </c>
      <c r="L195" s="2" t="s">
        <v>2214</v>
      </c>
      <c r="M195" s="2" t="s">
        <v>2214</v>
      </c>
    </row>
    <row r="196" spans="1:13" x14ac:dyDescent="0.35">
      <c r="A196" s="2" t="s">
        <v>1356</v>
      </c>
      <c r="B196" s="2" t="s">
        <v>1357</v>
      </c>
      <c r="C196" s="2">
        <v>530016</v>
      </c>
      <c r="D196" s="2" t="s">
        <v>1349</v>
      </c>
      <c r="E196" s="2" t="s">
        <v>1253</v>
      </c>
      <c r="F196" s="2" t="s">
        <v>1157</v>
      </c>
      <c r="G196" s="2" t="s">
        <v>1358</v>
      </c>
      <c r="H196" s="2">
        <v>9581911222</v>
      </c>
      <c r="I196" s="2" t="s">
        <v>1359</v>
      </c>
      <c r="J196" s="2">
        <v>9581911222</v>
      </c>
      <c r="K196" s="2" t="s">
        <v>1355</v>
      </c>
      <c r="L196" s="2" t="s">
        <v>2214</v>
      </c>
      <c r="M196" s="2" t="s">
        <v>2214</v>
      </c>
    </row>
    <row r="197" spans="1:13" x14ac:dyDescent="0.35">
      <c r="A197" s="2" t="s">
        <v>1361</v>
      </c>
      <c r="B197" s="2" t="s">
        <v>1362</v>
      </c>
      <c r="C197" s="2">
        <v>533001</v>
      </c>
      <c r="D197" s="2" t="s">
        <v>1363</v>
      </c>
      <c r="E197" s="2" t="s">
        <v>1253</v>
      </c>
      <c r="F197" s="2" t="s">
        <v>1157</v>
      </c>
      <c r="G197" s="2" t="s">
        <v>1364</v>
      </c>
      <c r="H197" s="2">
        <v>8331025888</v>
      </c>
      <c r="I197" s="2" t="s">
        <v>1365</v>
      </c>
      <c r="J197" s="8" t="s">
        <v>1366</v>
      </c>
      <c r="K197" s="2" t="s">
        <v>1360</v>
      </c>
      <c r="L197" s="2" t="s">
        <v>2214</v>
      </c>
      <c r="M197" s="2" t="s">
        <v>2214</v>
      </c>
    </row>
    <row r="198" spans="1:13" x14ac:dyDescent="0.35">
      <c r="A198" s="2" t="s">
        <v>1369</v>
      </c>
      <c r="B198" s="2" t="s">
        <v>1370</v>
      </c>
      <c r="C198" s="2">
        <v>532001</v>
      </c>
      <c r="D198" s="2" t="s">
        <v>1368</v>
      </c>
      <c r="E198" s="2" t="s">
        <v>1253</v>
      </c>
      <c r="F198" s="2" t="s">
        <v>1157</v>
      </c>
      <c r="G198" s="2" t="s">
        <v>1371</v>
      </c>
      <c r="H198" s="7">
        <v>9063303339</v>
      </c>
      <c r="I198" s="2" t="s">
        <v>1372</v>
      </c>
      <c r="J198" s="8" t="s">
        <v>1373</v>
      </c>
      <c r="K198" s="2" t="s">
        <v>1367</v>
      </c>
      <c r="L198" s="2" t="s">
        <v>2214</v>
      </c>
      <c r="M198" s="2" t="s">
        <v>2214</v>
      </c>
    </row>
    <row r="199" spans="1:13" x14ac:dyDescent="0.35">
      <c r="A199" s="2" t="s">
        <v>1375</v>
      </c>
      <c r="B199" s="2" t="s">
        <v>1376</v>
      </c>
      <c r="C199" s="2">
        <v>533105</v>
      </c>
      <c r="D199" s="2" t="s">
        <v>1377</v>
      </c>
      <c r="E199" s="2" t="s">
        <v>1253</v>
      </c>
      <c r="F199" s="2" t="s">
        <v>1157</v>
      </c>
      <c r="G199" s="2" t="s">
        <v>1378</v>
      </c>
      <c r="H199" s="7">
        <v>9505338660</v>
      </c>
      <c r="I199" s="2" t="s">
        <v>1379</v>
      </c>
      <c r="J199" s="8" t="s">
        <v>1380</v>
      </c>
      <c r="K199" s="2" t="s">
        <v>1374</v>
      </c>
      <c r="L199" s="2" t="s">
        <v>2214</v>
      </c>
      <c r="M199" s="2" t="s">
        <v>2214</v>
      </c>
    </row>
    <row r="200" spans="1:13" x14ac:dyDescent="0.35">
      <c r="A200" s="2" t="s">
        <v>1382</v>
      </c>
      <c r="B200" s="2" t="s">
        <v>1383</v>
      </c>
      <c r="C200" s="2">
        <v>533308</v>
      </c>
      <c r="D200" s="2" t="s">
        <v>1384</v>
      </c>
      <c r="E200" s="2" t="s">
        <v>1253</v>
      </c>
      <c r="F200" s="2" t="s">
        <v>1157</v>
      </c>
      <c r="G200" s="2" t="s">
        <v>1385</v>
      </c>
      <c r="H200" s="7">
        <v>9849674111</v>
      </c>
      <c r="I200" s="2" t="s">
        <v>1386</v>
      </c>
      <c r="J200" s="8" t="s">
        <v>1387</v>
      </c>
      <c r="K200" s="2" t="s">
        <v>1381</v>
      </c>
      <c r="L200" s="2" t="s">
        <v>2214</v>
      </c>
      <c r="M200" s="2" t="s">
        <v>2214</v>
      </c>
    </row>
    <row r="201" spans="1:13" x14ac:dyDescent="0.35">
      <c r="A201" s="2" t="s">
        <v>1389</v>
      </c>
      <c r="B201" s="2" t="s">
        <v>1390</v>
      </c>
      <c r="C201" s="2">
        <v>533401</v>
      </c>
      <c r="D201" s="2" t="s">
        <v>1391</v>
      </c>
      <c r="E201" s="2" t="s">
        <v>1253</v>
      </c>
      <c r="F201" s="2" t="s">
        <v>1157</v>
      </c>
      <c r="G201" s="2" t="s">
        <v>1392</v>
      </c>
      <c r="H201" s="7">
        <v>9912007620</v>
      </c>
      <c r="I201" s="2" t="s">
        <v>1393</v>
      </c>
      <c r="J201" s="8" t="s">
        <v>1394</v>
      </c>
      <c r="K201" s="2" t="s">
        <v>1388</v>
      </c>
      <c r="L201" s="2" t="s">
        <v>2214</v>
      </c>
      <c r="M201" s="2" t="s">
        <v>2214</v>
      </c>
    </row>
    <row r="202" spans="1:13" x14ac:dyDescent="0.35">
      <c r="A202" s="2" t="s">
        <v>1396</v>
      </c>
      <c r="B202" s="2" t="s">
        <v>1397</v>
      </c>
      <c r="C202" s="2">
        <v>534201</v>
      </c>
      <c r="D202" s="2" t="s">
        <v>1398</v>
      </c>
      <c r="E202" s="2" t="s">
        <v>1253</v>
      </c>
      <c r="F202" s="2" t="s">
        <v>1157</v>
      </c>
      <c r="G202" s="2" t="s">
        <v>1399</v>
      </c>
      <c r="H202" s="7">
        <v>9511158885</v>
      </c>
      <c r="I202" s="2" t="s">
        <v>1400</v>
      </c>
      <c r="J202" s="8" t="s">
        <v>1401</v>
      </c>
      <c r="K202" s="2" t="s">
        <v>1395</v>
      </c>
      <c r="L202" s="2" t="s">
        <v>2214</v>
      </c>
      <c r="M202" s="2" t="s">
        <v>2214</v>
      </c>
    </row>
    <row r="203" spans="1:13" x14ac:dyDescent="0.35">
      <c r="A203" s="2" t="s">
        <v>1403</v>
      </c>
      <c r="B203" s="2" t="s">
        <v>1404</v>
      </c>
      <c r="C203" s="2">
        <v>534211</v>
      </c>
      <c r="D203" s="2" t="s">
        <v>1405</v>
      </c>
      <c r="E203" s="2" t="s">
        <v>1253</v>
      </c>
      <c r="F203" s="2" t="s">
        <v>1157</v>
      </c>
      <c r="G203" s="2" t="s">
        <v>1406</v>
      </c>
      <c r="H203" s="7">
        <v>9247788993</v>
      </c>
      <c r="I203" s="2" t="s">
        <v>1407</v>
      </c>
      <c r="J203" s="8" t="s">
        <v>1408</v>
      </c>
      <c r="K203" s="2" t="s">
        <v>1402</v>
      </c>
      <c r="L203" s="2" t="s">
        <v>2214</v>
      </c>
      <c r="M203" s="2" t="s">
        <v>2214</v>
      </c>
    </row>
    <row r="204" spans="1:13" x14ac:dyDescent="0.35">
      <c r="A204" s="2" t="s">
        <v>1411</v>
      </c>
      <c r="B204" s="2" t="s">
        <v>1412</v>
      </c>
      <c r="C204" s="2">
        <v>535002</v>
      </c>
      <c r="D204" s="2" t="s">
        <v>1410</v>
      </c>
      <c r="E204" s="2" t="s">
        <v>1253</v>
      </c>
      <c r="F204" s="2" t="s">
        <v>1157</v>
      </c>
      <c r="G204" s="2" t="s">
        <v>1413</v>
      </c>
      <c r="H204" s="7">
        <v>7396922309</v>
      </c>
      <c r="I204" s="2" t="s">
        <v>1414</v>
      </c>
      <c r="J204" s="8" t="s">
        <v>1415</v>
      </c>
      <c r="K204" s="2" t="s">
        <v>1409</v>
      </c>
      <c r="L204" s="2" t="s">
        <v>2214</v>
      </c>
      <c r="M204" s="2" t="s">
        <v>2214</v>
      </c>
    </row>
    <row r="205" spans="1:13" x14ac:dyDescent="0.35">
      <c r="A205" s="2" t="s">
        <v>1418</v>
      </c>
      <c r="B205" s="2" t="s">
        <v>1419</v>
      </c>
      <c r="C205" s="2">
        <v>560004</v>
      </c>
      <c r="D205" s="2" t="s">
        <v>1420</v>
      </c>
      <c r="E205" s="2" t="s">
        <v>1156</v>
      </c>
      <c r="F205" s="2" t="s">
        <v>1157</v>
      </c>
      <c r="G205" s="2" t="s">
        <v>1421</v>
      </c>
      <c r="H205" s="2">
        <v>7338072301</v>
      </c>
      <c r="I205" s="2" t="s">
        <v>1422</v>
      </c>
      <c r="J205" s="2">
        <v>7338072301</v>
      </c>
      <c r="K205" s="2" t="s">
        <v>1416</v>
      </c>
      <c r="L205" s="2" t="s">
        <v>2214</v>
      </c>
      <c r="M205" s="2" t="s">
        <v>2214</v>
      </c>
    </row>
    <row r="206" spans="1:13" x14ac:dyDescent="0.35">
      <c r="A206" s="2" t="s">
        <v>1424</v>
      </c>
      <c r="B206" s="2" t="s">
        <v>1425</v>
      </c>
      <c r="C206" s="2">
        <v>560003</v>
      </c>
      <c r="D206" s="2" t="s">
        <v>1426</v>
      </c>
      <c r="E206" s="2" t="s">
        <v>1156</v>
      </c>
      <c r="F206" s="2" t="s">
        <v>1157</v>
      </c>
      <c r="G206" s="2" t="s">
        <v>1427</v>
      </c>
      <c r="H206" s="2">
        <v>7026612345</v>
      </c>
      <c r="I206" s="2" t="s">
        <v>1428</v>
      </c>
      <c r="J206" s="8" t="s">
        <v>1429</v>
      </c>
      <c r="K206" s="2" t="s">
        <v>1423</v>
      </c>
      <c r="L206" s="2" t="s">
        <v>2214</v>
      </c>
      <c r="M206" s="2" t="s">
        <v>2214</v>
      </c>
    </row>
    <row r="207" spans="1:13" x14ac:dyDescent="0.35">
      <c r="A207" s="2" t="s">
        <v>1431</v>
      </c>
      <c r="B207" s="2" t="s">
        <v>1432</v>
      </c>
      <c r="C207" s="2">
        <v>560004</v>
      </c>
      <c r="D207" s="11" t="s">
        <v>1433</v>
      </c>
      <c r="E207" s="11" t="s">
        <v>1434</v>
      </c>
      <c r="F207" s="2" t="s">
        <v>1157</v>
      </c>
      <c r="G207" s="2" t="s">
        <v>1435</v>
      </c>
      <c r="H207" s="12" t="s">
        <v>1436</v>
      </c>
      <c r="I207" s="2" t="s">
        <v>1437</v>
      </c>
      <c r="J207" s="8" t="s">
        <v>1438</v>
      </c>
      <c r="K207" s="9" t="s">
        <v>1430</v>
      </c>
      <c r="L207" s="2" t="s">
        <v>2214</v>
      </c>
      <c r="M207" s="2" t="s">
        <v>2214</v>
      </c>
    </row>
    <row r="208" spans="1:13" x14ac:dyDescent="0.35">
      <c r="A208" s="2" t="s">
        <v>1440</v>
      </c>
      <c r="B208" s="2" t="s">
        <v>1441</v>
      </c>
      <c r="C208" s="2">
        <v>560011</v>
      </c>
      <c r="D208" s="2" t="s">
        <v>1433</v>
      </c>
      <c r="E208" s="2" t="s">
        <v>1156</v>
      </c>
      <c r="F208" s="2" t="s">
        <v>1157</v>
      </c>
      <c r="G208" s="2" t="s">
        <v>1442</v>
      </c>
      <c r="H208" s="7">
        <v>8660895913</v>
      </c>
      <c r="I208" s="2" t="s">
        <v>1443</v>
      </c>
      <c r="J208" s="8" t="s">
        <v>1444</v>
      </c>
      <c r="K208" s="2" t="s">
        <v>1439</v>
      </c>
      <c r="L208" s="2" t="s">
        <v>2214</v>
      </c>
      <c r="M208" s="2" t="s">
        <v>2214</v>
      </c>
    </row>
    <row r="209" spans="1:13" x14ac:dyDescent="0.35">
      <c r="A209" s="2" t="s">
        <v>1446</v>
      </c>
      <c r="B209" s="2" t="s">
        <v>1447</v>
      </c>
      <c r="C209" s="2">
        <v>560038</v>
      </c>
      <c r="D209" s="2" t="s">
        <v>1448</v>
      </c>
      <c r="E209" s="2" t="s">
        <v>1156</v>
      </c>
      <c r="F209" s="2" t="s">
        <v>1157</v>
      </c>
      <c r="G209" s="2" t="s">
        <v>1449</v>
      </c>
      <c r="H209" s="2" t="s">
        <v>20</v>
      </c>
      <c r="I209" s="2" t="s">
        <v>1450</v>
      </c>
      <c r="J209" s="2">
        <v>7892355536</v>
      </c>
      <c r="K209" s="9" t="s">
        <v>1445</v>
      </c>
      <c r="L209" s="2" t="s">
        <v>2215</v>
      </c>
      <c r="M209" s="2" t="s">
        <v>2216</v>
      </c>
    </row>
    <row r="210" spans="1:13" x14ac:dyDescent="0.35">
      <c r="A210" s="2" t="s">
        <v>1452</v>
      </c>
      <c r="B210" s="2" t="s">
        <v>1453</v>
      </c>
      <c r="C210" s="2">
        <v>560050</v>
      </c>
      <c r="D210" s="2" t="s">
        <v>1433</v>
      </c>
      <c r="E210" s="2" t="s">
        <v>1156</v>
      </c>
      <c r="F210" s="2" t="s">
        <v>1157</v>
      </c>
      <c r="G210" s="2" t="s">
        <v>1454</v>
      </c>
      <c r="H210" s="7">
        <v>9482508503</v>
      </c>
      <c r="I210" s="2" t="s">
        <v>1455</v>
      </c>
      <c r="J210" s="8" t="s">
        <v>1456</v>
      </c>
      <c r="K210" s="2" t="s">
        <v>1451</v>
      </c>
      <c r="L210" s="2" t="s">
        <v>2214</v>
      </c>
      <c r="M210" s="2" t="s">
        <v>2214</v>
      </c>
    </row>
    <row r="211" spans="1:13" x14ac:dyDescent="0.35">
      <c r="A211" s="2" t="s">
        <v>1458</v>
      </c>
      <c r="B211" s="2" t="s">
        <v>1459</v>
      </c>
      <c r="C211" s="2">
        <v>560064</v>
      </c>
      <c r="D211" s="2" t="s">
        <v>1460</v>
      </c>
      <c r="E211" s="2" t="s">
        <v>1156</v>
      </c>
      <c r="F211" s="2" t="s">
        <v>1157</v>
      </c>
      <c r="G211" s="2" t="s">
        <v>1461</v>
      </c>
      <c r="H211" s="2" t="s">
        <v>1462</v>
      </c>
      <c r="I211" s="2" t="s">
        <v>1463</v>
      </c>
      <c r="J211" s="8" t="s">
        <v>1464</v>
      </c>
      <c r="K211" s="2" t="s">
        <v>1457</v>
      </c>
      <c r="L211" s="2" t="s">
        <v>2215</v>
      </c>
      <c r="M211" s="2" t="s">
        <v>2216</v>
      </c>
    </row>
    <row r="212" spans="1:13" x14ac:dyDescent="0.35">
      <c r="A212" s="2" t="s">
        <v>1466</v>
      </c>
      <c r="B212" s="2" t="s">
        <v>1467</v>
      </c>
      <c r="C212" s="2">
        <v>560064</v>
      </c>
      <c r="D212" s="2" t="s">
        <v>1417</v>
      </c>
      <c r="E212" s="2" t="s">
        <v>1156</v>
      </c>
      <c r="F212" s="2" t="s">
        <v>1157</v>
      </c>
      <c r="G212" s="2" t="s">
        <v>1468</v>
      </c>
      <c r="H212" s="7">
        <v>8147683808</v>
      </c>
      <c r="I212" s="2" t="s">
        <v>1469</v>
      </c>
      <c r="J212" s="8" t="s">
        <v>1470</v>
      </c>
      <c r="K212" s="2" t="s">
        <v>1465</v>
      </c>
      <c r="L212" s="2" t="s">
        <v>2214</v>
      </c>
      <c r="M212" s="2" t="s">
        <v>2214</v>
      </c>
    </row>
    <row r="213" spans="1:13" x14ac:dyDescent="0.35">
      <c r="A213" s="2" t="s">
        <v>1472</v>
      </c>
      <c r="B213" s="2" t="s">
        <v>1473</v>
      </c>
      <c r="C213" s="2">
        <v>560071</v>
      </c>
      <c r="D213" s="2" t="s">
        <v>1474</v>
      </c>
      <c r="E213" s="2" t="s">
        <v>1156</v>
      </c>
      <c r="F213" s="2" t="s">
        <v>1157</v>
      </c>
      <c r="G213" s="2" t="s">
        <v>1475</v>
      </c>
      <c r="H213" s="2">
        <v>7353114853</v>
      </c>
      <c r="I213" s="2" t="s">
        <v>1476</v>
      </c>
      <c r="J213" s="2">
        <v>7353114853</v>
      </c>
      <c r="K213" s="2" t="s">
        <v>1471</v>
      </c>
      <c r="L213" s="2" t="s">
        <v>2215</v>
      </c>
      <c r="M213" s="2" t="s">
        <v>2216</v>
      </c>
    </row>
    <row r="214" spans="1:13" x14ac:dyDescent="0.35">
      <c r="A214" s="2" t="s">
        <v>1478</v>
      </c>
      <c r="B214" s="2" t="s">
        <v>1479</v>
      </c>
      <c r="C214" s="2">
        <v>560098</v>
      </c>
      <c r="D214" s="2" t="s">
        <v>1480</v>
      </c>
      <c r="E214" s="2" t="s">
        <v>1156</v>
      </c>
      <c r="F214" s="2" t="s">
        <v>1157</v>
      </c>
      <c r="G214" s="2" t="s">
        <v>1481</v>
      </c>
      <c r="H214" s="2">
        <v>9845141787</v>
      </c>
      <c r="I214" s="2" t="s">
        <v>1482</v>
      </c>
      <c r="J214" s="2">
        <v>9845141787</v>
      </c>
      <c r="K214" s="2" t="s">
        <v>1477</v>
      </c>
      <c r="L214" s="2" t="s">
        <v>2214</v>
      </c>
      <c r="M214" s="2" t="s">
        <v>2214</v>
      </c>
    </row>
    <row r="215" spans="1:13" x14ac:dyDescent="0.35">
      <c r="A215" s="2" t="s">
        <v>1485</v>
      </c>
      <c r="B215" s="2" t="s">
        <v>1486</v>
      </c>
      <c r="C215" s="2">
        <v>572102</v>
      </c>
      <c r="D215" s="2" t="s">
        <v>1484</v>
      </c>
      <c r="E215" s="2" t="s">
        <v>1156</v>
      </c>
      <c r="F215" s="2" t="s">
        <v>1157</v>
      </c>
      <c r="G215" s="2" t="s">
        <v>1487</v>
      </c>
      <c r="H215" s="7">
        <v>8217336392</v>
      </c>
      <c r="I215" s="2" t="s">
        <v>1488</v>
      </c>
      <c r="J215" s="8" t="s">
        <v>1489</v>
      </c>
      <c r="K215" s="2" t="s">
        <v>1483</v>
      </c>
      <c r="L215" s="2" t="s">
        <v>2214</v>
      </c>
      <c r="M215" s="2" t="s">
        <v>2214</v>
      </c>
    </row>
    <row r="216" spans="1:13" x14ac:dyDescent="0.35">
      <c r="A216" s="2" t="s">
        <v>1491</v>
      </c>
      <c r="B216" s="2" t="s">
        <v>1492</v>
      </c>
      <c r="C216" s="2">
        <v>561203</v>
      </c>
      <c r="D216" s="2" t="s">
        <v>1493</v>
      </c>
      <c r="E216" s="2" t="s">
        <v>1156</v>
      </c>
      <c r="F216" s="2" t="s">
        <v>1157</v>
      </c>
      <c r="G216" s="2" t="s">
        <v>1494</v>
      </c>
      <c r="H216" s="7">
        <v>6361033395</v>
      </c>
      <c r="I216" s="2" t="s">
        <v>1495</v>
      </c>
      <c r="J216" s="8" t="s">
        <v>1496</v>
      </c>
      <c r="K216" s="2" t="s">
        <v>1490</v>
      </c>
      <c r="L216" s="2" t="s">
        <v>2214</v>
      </c>
      <c r="M216" s="2" t="s">
        <v>2214</v>
      </c>
    </row>
    <row r="217" spans="1:13" x14ac:dyDescent="0.35">
      <c r="A217" s="2" t="s">
        <v>1498</v>
      </c>
      <c r="B217" s="2" t="s">
        <v>1499</v>
      </c>
      <c r="C217" s="2">
        <v>562159</v>
      </c>
      <c r="D217" s="2" t="s">
        <v>1500</v>
      </c>
      <c r="E217" s="2" t="s">
        <v>1156</v>
      </c>
      <c r="F217" s="2" t="s">
        <v>1157</v>
      </c>
      <c r="G217" s="2" t="s">
        <v>1501</v>
      </c>
      <c r="H217" s="7">
        <v>9844141674</v>
      </c>
      <c r="I217" s="2" t="s">
        <v>1502</v>
      </c>
      <c r="J217" s="8" t="s">
        <v>1503</v>
      </c>
      <c r="K217" s="2" t="s">
        <v>1497</v>
      </c>
      <c r="L217" s="2" t="s">
        <v>2214</v>
      </c>
      <c r="M217" s="2" t="s">
        <v>2214</v>
      </c>
    </row>
    <row r="218" spans="1:13" x14ac:dyDescent="0.35">
      <c r="A218" s="2" t="s">
        <v>1506</v>
      </c>
      <c r="B218" s="2" t="s">
        <v>1507</v>
      </c>
      <c r="C218" s="2">
        <v>563101</v>
      </c>
      <c r="D218" s="2" t="s">
        <v>1505</v>
      </c>
      <c r="E218" s="2" t="s">
        <v>1156</v>
      </c>
      <c r="F218" s="2" t="s">
        <v>1157</v>
      </c>
      <c r="G218" s="2" t="s">
        <v>1508</v>
      </c>
      <c r="H218" s="7">
        <v>9353646401</v>
      </c>
      <c r="I218" s="2" t="s">
        <v>1509</v>
      </c>
      <c r="J218" s="8" t="s">
        <v>1510</v>
      </c>
      <c r="K218" s="2" t="s">
        <v>1504</v>
      </c>
      <c r="L218" s="2" t="s">
        <v>2214</v>
      </c>
      <c r="M218" s="2" t="s">
        <v>2214</v>
      </c>
    </row>
    <row r="219" spans="1:13" x14ac:dyDescent="0.35">
      <c r="A219" s="2" t="s">
        <v>1513</v>
      </c>
      <c r="B219" s="2" t="s">
        <v>1514</v>
      </c>
      <c r="C219" s="2">
        <v>571401</v>
      </c>
      <c r="D219" s="2" t="s">
        <v>1512</v>
      </c>
      <c r="E219" s="2" t="s">
        <v>1156</v>
      </c>
      <c r="F219" s="2" t="s">
        <v>1157</v>
      </c>
      <c r="G219" s="2" t="s">
        <v>1515</v>
      </c>
      <c r="H219" s="7">
        <v>9964511101</v>
      </c>
      <c r="I219" s="2" t="s">
        <v>1516</v>
      </c>
      <c r="J219" s="8" t="s">
        <v>1517</v>
      </c>
      <c r="K219" s="2" t="s">
        <v>1511</v>
      </c>
      <c r="L219" s="2" t="s">
        <v>2214</v>
      </c>
      <c r="M219" s="2" t="s">
        <v>2214</v>
      </c>
    </row>
    <row r="220" spans="1:13" x14ac:dyDescent="0.35">
      <c r="A220" s="2" t="s">
        <v>1520</v>
      </c>
      <c r="B220" s="2" t="s">
        <v>1521</v>
      </c>
      <c r="C220" s="2">
        <v>577501</v>
      </c>
      <c r="D220" s="2" t="s">
        <v>1519</v>
      </c>
      <c r="E220" s="2" t="s">
        <v>1156</v>
      </c>
      <c r="F220" s="2" t="s">
        <v>1157</v>
      </c>
      <c r="G220" s="2" t="s">
        <v>1522</v>
      </c>
      <c r="H220" s="7">
        <v>8095560060</v>
      </c>
      <c r="I220" s="2" t="s">
        <v>1523</v>
      </c>
      <c r="J220" s="8" t="s">
        <v>1524</v>
      </c>
      <c r="K220" s="2" t="s">
        <v>1518</v>
      </c>
      <c r="L220" s="2" t="s">
        <v>2214</v>
      </c>
      <c r="M220" s="2" t="s">
        <v>2214</v>
      </c>
    </row>
    <row r="221" spans="1:13" x14ac:dyDescent="0.35">
      <c r="A221" s="2" t="s">
        <v>1527</v>
      </c>
      <c r="B221" s="2" t="s">
        <v>1528</v>
      </c>
      <c r="C221" s="2">
        <v>573201</v>
      </c>
      <c r="D221" s="2" t="s">
        <v>1526</v>
      </c>
      <c r="E221" s="2" t="s">
        <v>1156</v>
      </c>
      <c r="F221" s="2" t="s">
        <v>1157</v>
      </c>
      <c r="G221" s="2" t="s">
        <v>1529</v>
      </c>
      <c r="H221" s="7">
        <v>8951242525</v>
      </c>
      <c r="I221" s="2" t="s">
        <v>1530</v>
      </c>
      <c r="J221" s="8" t="s">
        <v>1531</v>
      </c>
      <c r="K221" s="2" t="s">
        <v>1525</v>
      </c>
      <c r="L221" s="2" t="s">
        <v>2214</v>
      </c>
      <c r="M221" s="2" t="s">
        <v>2214</v>
      </c>
    </row>
    <row r="222" spans="1:13" x14ac:dyDescent="0.35">
      <c r="A222" s="2" t="s">
        <v>1533</v>
      </c>
      <c r="B222" s="2" t="s">
        <v>1534</v>
      </c>
      <c r="C222" s="2">
        <v>577101</v>
      </c>
      <c r="D222" s="2" t="s">
        <v>1535</v>
      </c>
      <c r="E222" s="2" t="s">
        <v>1156</v>
      </c>
      <c r="F222" s="2" t="s">
        <v>1157</v>
      </c>
      <c r="G222" s="2" t="s">
        <v>1536</v>
      </c>
      <c r="H222" s="7">
        <v>9535624738</v>
      </c>
      <c r="I222" s="2" t="s">
        <v>1537</v>
      </c>
      <c r="J222" s="8" t="s">
        <v>1538</v>
      </c>
      <c r="K222" s="2" t="s">
        <v>1532</v>
      </c>
      <c r="L222" s="2" t="s">
        <v>2214</v>
      </c>
      <c r="M222" s="2" t="s">
        <v>2214</v>
      </c>
    </row>
    <row r="223" spans="1:13" x14ac:dyDescent="0.35">
      <c r="A223" s="2" t="s">
        <v>1541</v>
      </c>
      <c r="B223" s="2" t="s">
        <v>1542</v>
      </c>
      <c r="C223" s="2">
        <v>576102</v>
      </c>
      <c r="D223" s="2" t="s">
        <v>1540</v>
      </c>
      <c r="E223" s="2" t="s">
        <v>1156</v>
      </c>
      <c r="F223" s="2" t="s">
        <v>1157</v>
      </c>
      <c r="G223" s="2" t="s">
        <v>1543</v>
      </c>
      <c r="H223" s="7">
        <v>9341857111</v>
      </c>
      <c r="I223" s="2" t="s">
        <v>1544</v>
      </c>
      <c r="J223" s="8" t="s">
        <v>1545</v>
      </c>
      <c r="K223" s="2" t="s">
        <v>1539</v>
      </c>
      <c r="L223" s="2" t="s">
        <v>2215</v>
      </c>
      <c r="M223" s="2" t="s">
        <v>2218</v>
      </c>
    </row>
    <row r="224" spans="1:13" x14ac:dyDescent="0.35">
      <c r="A224" s="2" t="s">
        <v>1547</v>
      </c>
      <c r="B224" s="2" t="s">
        <v>1548</v>
      </c>
      <c r="C224" s="2">
        <v>575001</v>
      </c>
      <c r="D224" s="2" t="s">
        <v>1549</v>
      </c>
      <c r="E224" s="2" t="s">
        <v>1156</v>
      </c>
      <c r="F224" s="2" t="s">
        <v>1157</v>
      </c>
      <c r="G224" s="2" t="s">
        <v>1550</v>
      </c>
      <c r="H224" s="2" t="s">
        <v>1551</v>
      </c>
      <c r="I224" s="2" t="s">
        <v>1552</v>
      </c>
      <c r="J224" s="8" t="s">
        <v>1553</v>
      </c>
      <c r="K224" s="2" t="s">
        <v>1546</v>
      </c>
      <c r="L224" s="2" t="s">
        <v>2215</v>
      </c>
      <c r="M224" s="2" t="s">
        <v>2218</v>
      </c>
    </row>
    <row r="225" spans="1:13" x14ac:dyDescent="0.35">
      <c r="A225" s="2" t="s">
        <v>1555</v>
      </c>
      <c r="B225" s="2" t="s">
        <v>1556</v>
      </c>
      <c r="C225" s="2">
        <v>575007</v>
      </c>
      <c r="D225" s="2" t="s">
        <v>1549</v>
      </c>
      <c r="E225" s="2" t="s">
        <v>1156</v>
      </c>
      <c r="F225" s="2" t="s">
        <v>1157</v>
      </c>
      <c r="G225" s="2" t="s">
        <v>1557</v>
      </c>
      <c r="H225" s="2">
        <v>9448166057</v>
      </c>
      <c r="I225" s="2" t="s">
        <v>1558</v>
      </c>
      <c r="J225" s="2">
        <v>9448166057</v>
      </c>
      <c r="K225" s="2" t="s">
        <v>1554</v>
      </c>
      <c r="L225" s="2" t="s">
        <v>2215</v>
      </c>
      <c r="M225" s="2" t="s">
        <v>2218</v>
      </c>
    </row>
    <row r="226" spans="1:13" x14ac:dyDescent="0.35">
      <c r="A226" s="2" t="s">
        <v>1561</v>
      </c>
      <c r="B226" s="2" t="s">
        <v>1562</v>
      </c>
      <c r="C226" s="2">
        <v>577201</v>
      </c>
      <c r="D226" s="2" t="s">
        <v>1563</v>
      </c>
      <c r="E226" s="2" t="s">
        <v>1156</v>
      </c>
      <c r="F226" s="2" t="s">
        <v>1157</v>
      </c>
      <c r="G226" s="2" t="s">
        <v>1564</v>
      </c>
      <c r="H226" s="2">
        <v>9060426661</v>
      </c>
      <c r="I226" s="2" t="s">
        <v>1565</v>
      </c>
      <c r="J226" s="2">
        <v>9060426661</v>
      </c>
      <c r="K226" s="2" t="s">
        <v>1559</v>
      </c>
      <c r="L226" s="2" t="s">
        <v>2214</v>
      </c>
      <c r="M226" s="2" t="s">
        <v>2214</v>
      </c>
    </row>
    <row r="227" spans="1:13" x14ac:dyDescent="0.35">
      <c r="A227" s="2" t="s">
        <v>1567</v>
      </c>
      <c r="B227" s="2" t="s">
        <v>1568</v>
      </c>
      <c r="C227" s="2">
        <v>577201</v>
      </c>
      <c r="D227" s="2" t="s">
        <v>1560</v>
      </c>
      <c r="E227" s="2" t="s">
        <v>1156</v>
      </c>
      <c r="F227" s="2" t="s">
        <v>1157</v>
      </c>
      <c r="G227" s="2" t="s">
        <v>1569</v>
      </c>
      <c r="H227" s="7">
        <v>9590534310</v>
      </c>
      <c r="I227" s="2" t="s">
        <v>1570</v>
      </c>
      <c r="J227" s="8" t="s">
        <v>1571</v>
      </c>
      <c r="K227" s="2" t="s">
        <v>1566</v>
      </c>
      <c r="L227" s="2" t="s">
        <v>2214</v>
      </c>
      <c r="M227" s="2" t="s">
        <v>2214</v>
      </c>
    </row>
    <row r="228" spans="1:13" x14ac:dyDescent="0.35">
      <c r="A228" s="2" t="s">
        <v>1573</v>
      </c>
      <c r="B228" s="2" t="s">
        <v>1574</v>
      </c>
      <c r="C228" s="2">
        <v>580001</v>
      </c>
      <c r="D228" s="2" t="s">
        <v>1575</v>
      </c>
      <c r="E228" s="2" t="s">
        <v>1156</v>
      </c>
      <c r="F228" s="2" t="s">
        <v>1157</v>
      </c>
      <c r="G228" s="2" t="s">
        <v>1576</v>
      </c>
      <c r="H228" s="7">
        <v>9108400765</v>
      </c>
      <c r="I228" s="2" t="s">
        <v>1577</v>
      </c>
      <c r="J228" s="8" t="s">
        <v>1578</v>
      </c>
      <c r="K228" s="2" t="s">
        <v>1572</v>
      </c>
      <c r="L228" s="2" t="s">
        <v>2214</v>
      </c>
      <c r="M228" s="2" t="s">
        <v>2214</v>
      </c>
    </row>
    <row r="229" spans="1:13" x14ac:dyDescent="0.35">
      <c r="A229" s="2" t="s">
        <v>1580</v>
      </c>
      <c r="B229" s="2" t="s">
        <v>1581</v>
      </c>
      <c r="C229" s="2">
        <v>580020</v>
      </c>
      <c r="D229" s="2" t="s">
        <v>1582</v>
      </c>
      <c r="E229" s="2" t="s">
        <v>1156</v>
      </c>
      <c r="F229" s="2" t="s">
        <v>1157</v>
      </c>
      <c r="G229" s="2" t="s">
        <v>1583</v>
      </c>
      <c r="H229" s="2" t="s">
        <v>1584</v>
      </c>
      <c r="I229" s="2" t="s">
        <v>1585</v>
      </c>
      <c r="J229" s="8" t="s">
        <v>1586</v>
      </c>
      <c r="K229" s="2" t="s">
        <v>1579</v>
      </c>
      <c r="L229" s="2" t="s">
        <v>2214</v>
      </c>
      <c r="M229" s="2" t="s">
        <v>2214</v>
      </c>
    </row>
    <row r="230" spans="1:13" x14ac:dyDescent="0.35">
      <c r="A230" s="2" t="s">
        <v>1589</v>
      </c>
      <c r="B230" s="2" t="s">
        <v>1590</v>
      </c>
      <c r="C230" s="2">
        <v>581110</v>
      </c>
      <c r="D230" s="2" t="s">
        <v>1588</v>
      </c>
      <c r="E230" s="2" t="s">
        <v>1156</v>
      </c>
      <c r="F230" s="2" t="s">
        <v>1157</v>
      </c>
      <c r="G230" s="2" t="s">
        <v>1591</v>
      </c>
      <c r="H230" s="7">
        <v>9036897949</v>
      </c>
      <c r="I230" s="2" t="s">
        <v>1592</v>
      </c>
      <c r="J230" s="8" t="s">
        <v>1593</v>
      </c>
      <c r="K230" s="2" t="s">
        <v>1587</v>
      </c>
      <c r="L230" s="2" t="s">
        <v>2215</v>
      </c>
      <c r="M230" s="2" t="s">
        <v>2218</v>
      </c>
    </row>
    <row r="231" spans="1:13" x14ac:dyDescent="0.35">
      <c r="A231" s="2" t="s">
        <v>1595</v>
      </c>
      <c r="B231" s="2" t="s">
        <v>1596</v>
      </c>
      <c r="C231" s="2">
        <v>581401</v>
      </c>
      <c r="D231" s="2" t="s">
        <v>1597</v>
      </c>
      <c r="E231" s="2" t="s">
        <v>1156</v>
      </c>
      <c r="F231" s="2" t="s">
        <v>1157</v>
      </c>
      <c r="G231" s="2" t="s">
        <v>1598</v>
      </c>
      <c r="H231" s="7">
        <v>8762492224</v>
      </c>
      <c r="I231" s="2" t="s">
        <v>1599</v>
      </c>
      <c r="J231" s="8" t="s">
        <v>1600</v>
      </c>
      <c r="K231" s="2" t="s">
        <v>1594</v>
      </c>
      <c r="L231" s="2" t="s">
        <v>2214</v>
      </c>
      <c r="M231" s="2" t="s">
        <v>2214</v>
      </c>
    </row>
    <row r="232" spans="1:13" x14ac:dyDescent="0.35">
      <c r="A232" s="2" t="s">
        <v>1602</v>
      </c>
      <c r="B232" s="2" t="s">
        <v>1603</v>
      </c>
      <c r="C232" s="2">
        <v>591307</v>
      </c>
      <c r="D232" s="2" t="s">
        <v>1604</v>
      </c>
      <c r="E232" s="2" t="s">
        <v>1156</v>
      </c>
      <c r="F232" s="2" t="s">
        <v>1157</v>
      </c>
      <c r="G232" s="2" t="s">
        <v>1605</v>
      </c>
      <c r="H232" s="7">
        <v>7975957565</v>
      </c>
      <c r="I232" s="2" t="s">
        <v>1606</v>
      </c>
      <c r="J232" s="8" t="s">
        <v>1607</v>
      </c>
      <c r="K232" s="2" t="s">
        <v>1601</v>
      </c>
      <c r="L232" s="2" t="s">
        <v>2214</v>
      </c>
      <c r="M232" s="2" t="s">
        <v>2214</v>
      </c>
    </row>
    <row r="233" spans="1:13" x14ac:dyDescent="0.35">
      <c r="A233" s="2" t="s">
        <v>1609</v>
      </c>
      <c r="B233" s="2" t="s">
        <v>1610</v>
      </c>
      <c r="C233" s="2">
        <v>583201</v>
      </c>
      <c r="D233" s="2" t="s">
        <v>1611</v>
      </c>
      <c r="E233" s="2" t="s">
        <v>1156</v>
      </c>
      <c r="F233" s="2" t="s">
        <v>1157</v>
      </c>
      <c r="G233" s="2" t="s">
        <v>1612</v>
      </c>
      <c r="H233" s="7">
        <v>8139999888</v>
      </c>
      <c r="I233" s="2" t="s">
        <v>1613</v>
      </c>
      <c r="J233" s="8" t="s">
        <v>1614</v>
      </c>
      <c r="K233" s="2" t="s">
        <v>1608</v>
      </c>
      <c r="L233" s="2" t="s">
        <v>2214</v>
      </c>
      <c r="M233" s="2" t="s">
        <v>2214</v>
      </c>
    </row>
    <row r="234" spans="1:13" x14ac:dyDescent="0.35">
      <c r="A234" s="2" t="s">
        <v>1617</v>
      </c>
      <c r="B234" s="2" t="s">
        <v>1618</v>
      </c>
      <c r="C234" s="2">
        <v>584101</v>
      </c>
      <c r="D234" s="2" t="s">
        <v>1616</v>
      </c>
      <c r="E234" s="2" t="s">
        <v>1156</v>
      </c>
      <c r="F234" s="2" t="s">
        <v>1157</v>
      </c>
      <c r="G234" s="2" t="s">
        <v>1619</v>
      </c>
      <c r="H234" s="7">
        <v>8660134679</v>
      </c>
      <c r="I234" s="2" t="s">
        <v>1620</v>
      </c>
      <c r="J234" s="8" t="s">
        <v>1621</v>
      </c>
      <c r="K234" s="2" t="s">
        <v>1615</v>
      </c>
      <c r="L234" s="2" t="s">
        <v>2215</v>
      </c>
      <c r="M234" s="2" t="s">
        <v>2218</v>
      </c>
    </row>
    <row r="235" spans="1:13" x14ac:dyDescent="0.35">
      <c r="A235" s="2" t="s">
        <v>1623</v>
      </c>
      <c r="B235" s="2" t="s">
        <v>1624</v>
      </c>
      <c r="C235" s="2">
        <v>585101</v>
      </c>
      <c r="D235" s="2" t="s">
        <v>1625</v>
      </c>
      <c r="E235" s="2" t="s">
        <v>1156</v>
      </c>
      <c r="F235" s="2" t="s">
        <v>1157</v>
      </c>
      <c r="G235" s="2" t="s">
        <v>1626</v>
      </c>
      <c r="H235" s="7">
        <v>9071284777</v>
      </c>
      <c r="I235" s="2" t="s">
        <v>1627</v>
      </c>
      <c r="J235" s="8" t="s">
        <v>1628</v>
      </c>
      <c r="K235" s="2" t="s">
        <v>1622</v>
      </c>
      <c r="L235" s="2" t="s">
        <v>2214</v>
      </c>
      <c r="M235" s="2" t="s">
        <v>2214</v>
      </c>
    </row>
    <row r="236" spans="1:13" x14ac:dyDescent="0.35">
      <c r="A236" s="2" t="s">
        <v>1631</v>
      </c>
      <c r="B236" s="2" t="s">
        <v>1632</v>
      </c>
      <c r="C236" s="2">
        <v>585401</v>
      </c>
      <c r="D236" s="2" t="s">
        <v>1630</v>
      </c>
      <c r="E236" s="2" t="s">
        <v>1156</v>
      </c>
      <c r="F236" s="2" t="s">
        <v>1157</v>
      </c>
      <c r="G236" s="2" t="s">
        <v>1633</v>
      </c>
      <c r="H236" s="7">
        <v>7795336635</v>
      </c>
      <c r="I236" s="2" t="s">
        <v>1634</v>
      </c>
      <c r="J236" s="8" t="s">
        <v>1635</v>
      </c>
      <c r="K236" s="2" t="s">
        <v>1629</v>
      </c>
      <c r="L236" s="2" t="s">
        <v>2214</v>
      </c>
      <c r="M236" s="2" t="s">
        <v>2214</v>
      </c>
    </row>
    <row r="237" spans="1:13" x14ac:dyDescent="0.35">
      <c r="A237" s="2" t="s">
        <v>1638</v>
      </c>
      <c r="B237" s="2" t="s">
        <v>1639</v>
      </c>
      <c r="C237" s="2">
        <v>587101</v>
      </c>
      <c r="D237" s="2" t="s">
        <v>1637</v>
      </c>
      <c r="E237" s="2" t="s">
        <v>1156</v>
      </c>
      <c r="F237" s="2" t="s">
        <v>1157</v>
      </c>
      <c r="G237" s="2" t="s">
        <v>1640</v>
      </c>
      <c r="H237" s="7">
        <v>9141885888</v>
      </c>
      <c r="I237" s="2" t="s">
        <v>1641</v>
      </c>
      <c r="J237" s="8" t="s">
        <v>1642</v>
      </c>
      <c r="K237" s="2" t="s">
        <v>1636</v>
      </c>
      <c r="L237" s="2" t="s">
        <v>2214</v>
      </c>
      <c r="M237" s="2" t="s">
        <v>2214</v>
      </c>
    </row>
    <row r="238" spans="1:13" x14ac:dyDescent="0.35">
      <c r="A238" s="2" t="s">
        <v>1646</v>
      </c>
      <c r="B238" s="2" t="s">
        <v>1647</v>
      </c>
      <c r="C238" s="2">
        <v>600020</v>
      </c>
      <c r="D238" s="2" t="s">
        <v>1644</v>
      </c>
      <c r="E238" s="2" t="s">
        <v>1645</v>
      </c>
      <c r="F238" s="2" t="s">
        <v>1157</v>
      </c>
      <c r="G238" s="2" t="s">
        <v>1648</v>
      </c>
      <c r="H238" s="7">
        <v>9840269234</v>
      </c>
      <c r="I238" s="2" t="s">
        <v>1649</v>
      </c>
      <c r="J238" s="8" t="s">
        <v>1650</v>
      </c>
      <c r="K238" s="2" t="s">
        <v>1643</v>
      </c>
      <c r="L238" s="2" t="s">
        <v>2214</v>
      </c>
      <c r="M238" s="2" t="s">
        <v>2214</v>
      </c>
    </row>
    <row r="239" spans="1:13" x14ac:dyDescent="0.35">
      <c r="A239" s="2" t="s">
        <v>1652</v>
      </c>
      <c r="B239" s="2" t="s">
        <v>1653</v>
      </c>
      <c r="C239" s="2">
        <v>603001</v>
      </c>
      <c r="D239" s="2" t="s">
        <v>1654</v>
      </c>
      <c r="E239" s="2" t="s">
        <v>1645</v>
      </c>
      <c r="F239" s="2" t="s">
        <v>1157</v>
      </c>
      <c r="G239" s="2" t="s">
        <v>1655</v>
      </c>
      <c r="H239" s="7">
        <v>8870935153</v>
      </c>
      <c r="I239" s="2" t="s">
        <v>1656</v>
      </c>
      <c r="J239" s="8" t="s">
        <v>1657</v>
      </c>
      <c r="K239" s="2" t="s">
        <v>1651</v>
      </c>
      <c r="L239" s="2" t="s">
        <v>2214</v>
      </c>
      <c r="M239" s="2" t="s">
        <v>2214</v>
      </c>
    </row>
    <row r="240" spans="1:13" x14ac:dyDescent="0.35">
      <c r="A240" s="2" t="s">
        <v>1659</v>
      </c>
      <c r="B240" s="2" t="s">
        <v>1660</v>
      </c>
      <c r="C240" s="2">
        <v>600053</v>
      </c>
      <c r="D240" s="2" t="s">
        <v>1644</v>
      </c>
      <c r="E240" s="2" t="s">
        <v>1645</v>
      </c>
      <c r="F240" s="2" t="s">
        <v>1157</v>
      </c>
      <c r="G240" s="2" t="s">
        <v>1661</v>
      </c>
      <c r="H240" s="7">
        <v>8189815815</v>
      </c>
      <c r="I240" s="2" t="s">
        <v>1662</v>
      </c>
      <c r="J240" s="8" t="s">
        <v>1663</v>
      </c>
      <c r="K240" s="2" t="s">
        <v>1658</v>
      </c>
      <c r="L240" s="2" t="s">
        <v>2214</v>
      </c>
      <c r="M240" s="2" t="s">
        <v>2214</v>
      </c>
    </row>
    <row r="241" spans="1:13" x14ac:dyDescent="0.35">
      <c r="A241" s="2" t="s">
        <v>1666</v>
      </c>
      <c r="B241" s="2" t="s">
        <v>1667</v>
      </c>
      <c r="C241" s="2">
        <v>605602</v>
      </c>
      <c r="D241" s="2" t="s">
        <v>1665</v>
      </c>
      <c r="E241" s="2" t="s">
        <v>1645</v>
      </c>
      <c r="F241" s="2" t="s">
        <v>1157</v>
      </c>
      <c r="G241" s="2" t="s">
        <v>1668</v>
      </c>
      <c r="H241" s="7" t="s">
        <v>1669</v>
      </c>
      <c r="I241" s="2" t="s">
        <v>1670</v>
      </c>
      <c r="J241" s="8" t="s">
        <v>1669</v>
      </c>
      <c r="K241" s="2" t="s">
        <v>1664</v>
      </c>
      <c r="L241" s="2" t="s">
        <v>2214</v>
      </c>
      <c r="M241" s="2" t="s">
        <v>2214</v>
      </c>
    </row>
    <row r="242" spans="1:13" x14ac:dyDescent="0.35">
      <c r="A242" s="2" t="s">
        <v>1673</v>
      </c>
      <c r="B242" s="2" t="s">
        <v>1674</v>
      </c>
      <c r="C242" s="2">
        <v>605013</v>
      </c>
      <c r="D242" s="2" t="s">
        <v>1672</v>
      </c>
      <c r="E242" s="2" t="s">
        <v>1645</v>
      </c>
      <c r="F242" s="2" t="s">
        <v>1157</v>
      </c>
      <c r="G242" s="2" t="s">
        <v>1675</v>
      </c>
      <c r="H242" s="7">
        <v>7708305955</v>
      </c>
      <c r="I242" s="2" t="s">
        <v>1676</v>
      </c>
      <c r="J242" s="8" t="s">
        <v>1677</v>
      </c>
      <c r="K242" s="2" t="s">
        <v>1671</v>
      </c>
      <c r="L242" s="2" t="s">
        <v>2214</v>
      </c>
      <c r="M242" s="2" t="s">
        <v>2214</v>
      </c>
    </row>
    <row r="243" spans="1:13" x14ac:dyDescent="0.35">
      <c r="A243" s="2" t="s">
        <v>1680</v>
      </c>
      <c r="B243" s="2" t="s">
        <v>1681</v>
      </c>
      <c r="C243" s="2">
        <v>606601</v>
      </c>
      <c r="D243" s="2" t="s">
        <v>1679</v>
      </c>
      <c r="E243" s="2" t="s">
        <v>1645</v>
      </c>
      <c r="F243" s="2" t="s">
        <v>1157</v>
      </c>
      <c r="G243" s="2" t="s">
        <v>1682</v>
      </c>
      <c r="H243" s="7">
        <v>9894825737</v>
      </c>
      <c r="I243" s="2" t="s">
        <v>1683</v>
      </c>
      <c r="J243" s="8" t="s">
        <v>1684</v>
      </c>
      <c r="K243" s="2" t="s">
        <v>1678</v>
      </c>
      <c r="L243" s="2" t="s">
        <v>2214</v>
      </c>
      <c r="M243" s="2" t="s">
        <v>2214</v>
      </c>
    </row>
    <row r="244" spans="1:13" x14ac:dyDescent="0.35">
      <c r="A244" s="2" t="s">
        <v>1686</v>
      </c>
      <c r="B244" s="2" t="s">
        <v>1687</v>
      </c>
      <c r="C244" s="2">
        <v>605005</v>
      </c>
      <c r="D244" s="2" t="s">
        <v>1688</v>
      </c>
      <c r="E244" s="2" t="s">
        <v>1672</v>
      </c>
      <c r="F244" s="2" t="s">
        <v>1157</v>
      </c>
      <c r="G244" s="2" t="s">
        <v>1689</v>
      </c>
      <c r="H244" s="2">
        <v>9786710102</v>
      </c>
      <c r="I244" s="2" t="s">
        <v>1690</v>
      </c>
      <c r="J244" s="2">
        <v>9786710102</v>
      </c>
      <c r="K244" s="2" t="s">
        <v>1685</v>
      </c>
      <c r="L244" s="2" t="s">
        <v>2214</v>
      </c>
      <c r="M244" s="2" t="s">
        <v>2214</v>
      </c>
    </row>
    <row r="245" spans="1:13" x14ac:dyDescent="0.35">
      <c r="A245" s="2" t="s">
        <v>1693</v>
      </c>
      <c r="B245" s="2" t="s">
        <v>1694</v>
      </c>
      <c r="C245" s="2">
        <v>607001</v>
      </c>
      <c r="D245" s="2" t="s">
        <v>1692</v>
      </c>
      <c r="E245" s="2" t="s">
        <v>1645</v>
      </c>
      <c r="F245" s="2" t="s">
        <v>1157</v>
      </c>
      <c r="G245" s="2" t="s">
        <v>1695</v>
      </c>
      <c r="H245" s="7">
        <v>9578444333</v>
      </c>
      <c r="I245" s="2" t="s">
        <v>1696</v>
      </c>
      <c r="J245" s="8" t="s">
        <v>1697</v>
      </c>
      <c r="K245" s="2" t="s">
        <v>1691</v>
      </c>
      <c r="L245" s="2" t="s">
        <v>2214</v>
      </c>
      <c r="M245" s="2" t="s">
        <v>2214</v>
      </c>
    </row>
    <row r="246" spans="1:13" x14ac:dyDescent="0.35">
      <c r="A246" s="2" t="s">
        <v>1699</v>
      </c>
      <c r="B246" s="2" t="s">
        <v>1700</v>
      </c>
      <c r="C246" s="2">
        <v>620017</v>
      </c>
      <c r="D246" s="2" t="s">
        <v>1701</v>
      </c>
      <c r="E246" s="2" t="s">
        <v>1645</v>
      </c>
      <c r="F246" s="2" t="s">
        <v>1157</v>
      </c>
      <c r="G246" s="2" t="s">
        <v>1702</v>
      </c>
      <c r="H246" s="2">
        <v>9840788111</v>
      </c>
      <c r="I246" s="2" t="s">
        <v>1703</v>
      </c>
      <c r="J246" s="2">
        <v>9840788111</v>
      </c>
      <c r="K246" s="2" t="s">
        <v>1698</v>
      </c>
      <c r="L246" s="2" t="s">
        <v>2214</v>
      </c>
      <c r="M246" s="2" t="s">
        <v>2214</v>
      </c>
    </row>
    <row r="247" spans="1:13" x14ac:dyDescent="0.35">
      <c r="A247" s="2" t="s">
        <v>1706</v>
      </c>
      <c r="B247" s="2" t="s">
        <v>1707</v>
      </c>
      <c r="C247" s="2">
        <v>621704</v>
      </c>
      <c r="D247" s="2" t="s">
        <v>1705</v>
      </c>
      <c r="E247" s="2" t="s">
        <v>1645</v>
      </c>
      <c r="F247" s="2" t="s">
        <v>1157</v>
      </c>
      <c r="G247" s="2" t="s">
        <v>1708</v>
      </c>
      <c r="H247" s="7">
        <v>9159755568</v>
      </c>
      <c r="I247" s="2" t="s">
        <v>1709</v>
      </c>
      <c r="J247" s="8" t="s">
        <v>1710</v>
      </c>
      <c r="K247" s="2" t="s">
        <v>1704</v>
      </c>
      <c r="L247" s="2" t="s">
        <v>2214</v>
      </c>
      <c r="M247" s="2" t="s">
        <v>2214</v>
      </c>
    </row>
    <row r="248" spans="1:13" x14ac:dyDescent="0.35">
      <c r="A248" s="2" t="s">
        <v>1712</v>
      </c>
      <c r="B248" s="2" t="s">
        <v>1713</v>
      </c>
      <c r="C248" s="2">
        <v>609001</v>
      </c>
      <c r="D248" s="2" t="s">
        <v>1714</v>
      </c>
      <c r="E248" s="2" t="s">
        <v>1645</v>
      </c>
      <c r="F248" s="2" t="s">
        <v>1157</v>
      </c>
      <c r="G248" s="2" t="s">
        <v>1715</v>
      </c>
      <c r="H248" s="7">
        <v>9677415215</v>
      </c>
      <c r="I248" s="2" t="s">
        <v>1716</v>
      </c>
      <c r="J248" s="8" t="s">
        <v>1717</v>
      </c>
      <c r="K248" s="2" t="s">
        <v>1711</v>
      </c>
      <c r="L248" s="2" t="s">
        <v>2214</v>
      </c>
      <c r="M248" s="2" t="s">
        <v>2214</v>
      </c>
    </row>
    <row r="249" spans="1:13" x14ac:dyDescent="0.35">
      <c r="A249" s="2" t="s">
        <v>1719</v>
      </c>
      <c r="B249" s="2" t="s">
        <v>1720</v>
      </c>
      <c r="C249" s="2">
        <v>613001</v>
      </c>
      <c r="D249" s="2" t="s">
        <v>1721</v>
      </c>
      <c r="E249" s="2" t="s">
        <v>1645</v>
      </c>
      <c r="F249" s="2" t="s">
        <v>1157</v>
      </c>
      <c r="G249" s="2" t="s">
        <v>1722</v>
      </c>
      <c r="H249" s="2">
        <v>9442267864</v>
      </c>
      <c r="I249" s="2" t="s">
        <v>1723</v>
      </c>
      <c r="J249" s="8" t="s">
        <v>1724</v>
      </c>
      <c r="K249" s="2" t="s">
        <v>1718</v>
      </c>
      <c r="L249" s="2" t="s">
        <v>2214</v>
      </c>
      <c r="M249" s="2" t="s">
        <v>2214</v>
      </c>
    </row>
    <row r="250" spans="1:13" x14ac:dyDescent="0.35">
      <c r="A250" s="2" t="s">
        <v>1726</v>
      </c>
      <c r="B250" s="2" t="s">
        <v>1727</v>
      </c>
      <c r="C250" s="2">
        <v>621212</v>
      </c>
      <c r="D250" s="2" t="s">
        <v>1728</v>
      </c>
      <c r="E250" s="2" t="s">
        <v>1645</v>
      </c>
      <c r="F250" s="2" t="s">
        <v>1157</v>
      </c>
      <c r="G250" s="2" t="s">
        <v>1729</v>
      </c>
      <c r="H250" s="7">
        <v>9092698887</v>
      </c>
      <c r="I250" s="2" t="s">
        <v>1730</v>
      </c>
      <c r="J250" s="8" t="s">
        <v>1731</v>
      </c>
      <c r="K250" s="2" t="s">
        <v>1725</v>
      </c>
      <c r="L250" s="2" t="s">
        <v>2214</v>
      </c>
      <c r="M250" s="2" t="s">
        <v>2214</v>
      </c>
    </row>
    <row r="251" spans="1:13" x14ac:dyDescent="0.35">
      <c r="A251" s="1" t="s">
        <v>1733</v>
      </c>
      <c r="B251" s="1" t="s">
        <v>1734</v>
      </c>
      <c r="C251" s="2">
        <v>630001</v>
      </c>
      <c r="D251" s="2" t="s">
        <v>1735</v>
      </c>
      <c r="E251" s="2" t="s">
        <v>1645</v>
      </c>
      <c r="F251" s="2" t="s">
        <v>1157</v>
      </c>
      <c r="G251" s="2" t="s">
        <v>1736</v>
      </c>
      <c r="H251" s="1">
        <v>8973313331</v>
      </c>
      <c r="I251" s="1" t="s">
        <v>1737</v>
      </c>
      <c r="J251" s="8" t="s">
        <v>1738</v>
      </c>
      <c r="K251" s="2" t="s">
        <v>1732</v>
      </c>
      <c r="L251" s="2" t="s">
        <v>2214</v>
      </c>
      <c r="M251" s="2" t="s">
        <v>2214</v>
      </c>
    </row>
    <row r="252" spans="1:13" x14ac:dyDescent="0.35">
      <c r="A252" s="2" t="s">
        <v>1741</v>
      </c>
      <c r="B252" s="2" t="s">
        <v>1742</v>
      </c>
      <c r="C252" s="2">
        <v>637001</v>
      </c>
      <c r="D252" s="2" t="s">
        <v>1740</v>
      </c>
      <c r="E252" s="2" t="s">
        <v>1645</v>
      </c>
      <c r="F252" s="2" t="s">
        <v>1157</v>
      </c>
      <c r="G252" s="2" t="s">
        <v>1743</v>
      </c>
      <c r="H252" s="7">
        <v>8825881995</v>
      </c>
      <c r="I252" s="2" t="s">
        <v>1744</v>
      </c>
      <c r="J252" s="8" t="s">
        <v>1745</v>
      </c>
      <c r="K252" s="2" t="s">
        <v>1739</v>
      </c>
      <c r="L252" s="2" t="s">
        <v>2214</v>
      </c>
      <c r="M252" s="2" t="s">
        <v>2214</v>
      </c>
    </row>
    <row r="253" spans="1:13" x14ac:dyDescent="0.35">
      <c r="A253" s="1" t="s">
        <v>1747</v>
      </c>
      <c r="B253" s="1" t="s">
        <v>1748</v>
      </c>
      <c r="C253" s="2">
        <v>638001</v>
      </c>
      <c r="D253" s="2" t="s">
        <v>1749</v>
      </c>
      <c r="E253" s="2" t="s">
        <v>1645</v>
      </c>
      <c r="F253" s="2" t="s">
        <v>1157</v>
      </c>
      <c r="G253" s="2" t="s">
        <v>1750</v>
      </c>
      <c r="H253" s="1">
        <v>9345568222</v>
      </c>
      <c r="I253" s="1" t="s">
        <v>1751</v>
      </c>
      <c r="J253" s="8" t="s">
        <v>1752</v>
      </c>
      <c r="K253" s="2" t="s">
        <v>1746</v>
      </c>
      <c r="L253" s="2" t="s">
        <v>2214</v>
      </c>
      <c r="M253" s="2" t="s">
        <v>2214</v>
      </c>
    </row>
    <row r="254" spans="1:13" x14ac:dyDescent="0.35">
      <c r="A254" s="1" t="s">
        <v>1754</v>
      </c>
      <c r="B254" s="1" t="s">
        <v>1755</v>
      </c>
      <c r="C254" s="2">
        <v>626189</v>
      </c>
      <c r="D254" s="2" t="s">
        <v>1756</v>
      </c>
      <c r="E254" s="2" t="s">
        <v>1645</v>
      </c>
      <c r="F254" s="2" t="s">
        <v>1157</v>
      </c>
      <c r="G254" s="2" t="s">
        <v>1757</v>
      </c>
      <c r="H254" s="1" t="s">
        <v>1758</v>
      </c>
      <c r="I254" s="1" t="s">
        <v>1759</v>
      </c>
      <c r="J254" s="8" t="s">
        <v>1760</v>
      </c>
      <c r="K254" s="2" t="s">
        <v>1753</v>
      </c>
      <c r="L254" s="2" t="s">
        <v>2214</v>
      </c>
      <c r="M254" s="2" t="s">
        <v>2214</v>
      </c>
    </row>
    <row r="255" spans="1:13" x14ac:dyDescent="0.35">
      <c r="A255" s="2" t="s">
        <v>1763</v>
      </c>
      <c r="B255" s="2" t="s">
        <v>1764</v>
      </c>
      <c r="C255" s="2">
        <v>624601</v>
      </c>
      <c r="D255" s="2" t="s">
        <v>1765</v>
      </c>
      <c r="E255" s="2" t="s">
        <v>1645</v>
      </c>
      <c r="F255" s="2" t="s">
        <v>1157</v>
      </c>
      <c r="G255" s="2" t="s">
        <v>1766</v>
      </c>
      <c r="H255" s="7">
        <v>9245219245</v>
      </c>
      <c r="I255" s="2" t="s">
        <v>1767</v>
      </c>
      <c r="J255" s="8" t="s">
        <v>1768</v>
      </c>
      <c r="K255" s="2" t="s">
        <v>1761</v>
      </c>
      <c r="L255" s="2" t="s">
        <v>2214</v>
      </c>
      <c r="M255" s="2" t="s">
        <v>2214</v>
      </c>
    </row>
    <row r="256" spans="1:13" x14ac:dyDescent="0.35">
      <c r="A256" s="2" t="s">
        <v>1770</v>
      </c>
      <c r="B256" s="2" t="s">
        <v>1771</v>
      </c>
      <c r="C256" s="2">
        <v>624001</v>
      </c>
      <c r="D256" s="2" t="s">
        <v>1762</v>
      </c>
      <c r="E256" s="2" t="s">
        <v>1645</v>
      </c>
      <c r="F256" s="2" t="s">
        <v>1157</v>
      </c>
      <c r="G256" s="2" t="s">
        <v>1772</v>
      </c>
      <c r="H256" s="7">
        <v>9688296665</v>
      </c>
      <c r="I256" s="2" t="s">
        <v>1773</v>
      </c>
      <c r="J256" s="8" t="s">
        <v>1774</v>
      </c>
      <c r="K256" s="2" t="s">
        <v>1769</v>
      </c>
      <c r="L256" s="2" t="s">
        <v>2214</v>
      </c>
      <c r="M256" s="2" t="s">
        <v>2214</v>
      </c>
    </row>
    <row r="257" spans="1:13" x14ac:dyDescent="0.35">
      <c r="A257" s="2" t="s">
        <v>1776</v>
      </c>
      <c r="B257" s="2" t="s">
        <v>1777</v>
      </c>
      <c r="C257" s="2">
        <v>625001</v>
      </c>
      <c r="D257" s="2" t="s">
        <v>1778</v>
      </c>
      <c r="E257" s="2" t="s">
        <v>1645</v>
      </c>
      <c r="F257" s="2" t="s">
        <v>1157</v>
      </c>
      <c r="G257" s="2" t="s">
        <v>1779</v>
      </c>
      <c r="H257" s="2">
        <v>8056555176</v>
      </c>
      <c r="I257" s="2" t="s">
        <v>1780</v>
      </c>
      <c r="J257" s="2">
        <v>8056555176</v>
      </c>
      <c r="K257" s="2" t="s">
        <v>1775</v>
      </c>
      <c r="L257" s="2" t="s">
        <v>2214</v>
      </c>
      <c r="M257" s="2" t="s">
        <v>2214</v>
      </c>
    </row>
    <row r="258" spans="1:13" x14ac:dyDescent="0.35">
      <c r="A258" s="2" t="s">
        <v>1783</v>
      </c>
      <c r="B258" s="2" t="s">
        <v>1784</v>
      </c>
      <c r="C258" s="2">
        <v>625531</v>
      </c>
      <c r="D258" s="2" t="s">
        <v>1782</v>
      </c>
      <c r="E258" s="2" t="s">
        <v>1645</v>
      </c>
      <c r="F258" s="2" t="s">
        <v>1157</v>
      </c>
      <c r="G258" s="2" t="s">
        <v>1785</v>
      </c>
      <c r="H258" s="7">
        <v>9843367539</v>
      </c>
      <c r="I258" s="2" t="s">
        <v>1786</v>
      </c>
      <c r="J258" s="8" t="s">
        <v>1787</v>
      </c>
      <c r="K258" s="2" t="s">
        <v>1781</v>
      </c>
      <c r="L258" s="2" t="s">
        <v>2214</v>
      </c>
      <c r="M258" s="2" t="s">
        <v>2214</v>
      </c>
    </row>
    <row r="259" spans="1:13" x14ac:dyDescent="0.35">
      <c r="A259" s="2" t="s">
        <v>1789</v>
      </c>
      <c r="B259" s="2" t="s">
        <v>1790</v>
      </c>
      <c r="C259" s="2">
        <v>627001</v>
      </c>
      <c r="D259" s="2" t="s">
        <v>1791</v>
      </c>
      <c r="E259" s="2" t="s">
        <v>1645</v>
      </c>
      <c r="F259" s="2" t="s">
        <v>1157</v>
      </c>
      <c r="G259" s="2" t="s">
        <v>1792</v>
      </c>
      <c r="H259" s="7">
        <v>9629164455</v>
      </c>
      <c r="I259" s="2" t="s">
        <v>1793</v>
      </c>
      <c r="J259" s="8" t="s">
        <v>1794</v>
      </c>
      <c r="K259" s="2" t="s">
        <v>1788</v>
      </c>
      <c r="L259" s="2" t="s">
        <v>2214</v>
      </c>
      <c r="M259" s="2" t="s">
        <v>2214</v>
      </c>
    </row>
    <row r="260" spans="1:13" x14ac:dyDescent="0.35">
      <c r="A260" s="2" t="s">
        <v>1796</v>
      </c>
      <c r="B260" s="2" t="s">
        <v>1797</v>
      </c>
      <c r="C260" s="2">
        <v>628001</v>
      </c>
      <c r="D260" s="2" t="s">
        <v>1798</v>
      </c>
      <c r="E260" s="2" t="s">
        <v>1645</v>
      </c>
      <c r="F260" s="2" t="s">
        <v>1157</v>
      </c>
      <c r="G260" s="2" t="s">
        <v>1799</v>
      </c>
      <c r="H260" s="7" t="s">
        <v>1800</v>
      </c>
      <c r="I260" s="2" t="s">
        <v>1801</v>
      </c>
      <c r="J260" s="8" t="s">
        <v>1800</v>
      </c>
      <c r="K260" s="2" t="s">
        <v>1795</v>
      </c>
      <c r="L260" s="2" t="s">
        <v>2214</v>
      </c>
      <c r="M260" s="2" t="s">
        <v>2214</v>
      </c>
    </row>
    <row r="261" spans="1:13" x14ac:dyDescent="0.35">
      <c r="A261" s="2" t="s">
        <v>1803</v>
      </c>
      <c r="B261" s="2" t="s">
        <v>1804</v>
      </c>
      <c r="C261" s="2">
        <v>629002</v>
      </c>
      <c r="D261" s="2" t="s">
        <v>1805</v>
      </c>
      <c r="E261" s="2" t="s">
        <v>1645</v>
      </c>
      <c r="F261" s="2" t="s">
        <v>1157</v>
      </c>
      <c r="G261" s="2" t="s">
        <v>1806</v>
      </c>
      <c r="H261" s="7">
        <v>9500502694</v>
      </c>
      <c r="I261" s="2" t="s">
        <v>1807</v>
      </c>
      <c r="J261" s="8" t="s">
        <v>1808</v>
      </c>
      <c r="K261" s="2" t="s">
        <v>1802</v>
      </c>
      <c r="L261" s="2" t="s">
        <v>2214</v>
      </c>
      <c r="M261" s="2" t="s">
        <v>2214</v>
      </c>
    </row>
    <row r="262" spans="1:13" x14ac:dyDescent="0.35">
      <c r="A262" s="2" t="s">
        <v>1811</v>
      </c>
      <c r="B262" s="2" t="s">
        <v>1812</v>
      </c>
      <c r="C262" s="2">
        <v>632012</v>
      </c>
      <c r="D262" s="2" t="s">
        <v>1810</v>
      </c>
      <c r="E262" s="2" t="s">
        <v>1645</v>
      </c>
      <c r="F262" s="2" t="s">
        <v>1157</v>
      </c>
      <c r="G262" s="2" t="s">
        <v>1813</v>
      </c>
      <c r="H262" s="7" t="s">
        <v>1814</v>
      </c>
      <c r="I262" s="2" t="s">
        <v>1815</v>
      </c>
      <c r="J262" s="8" t="s">
        <v>1816</v>
      </c>
      <c r="K262" s="2" t="s">
        <v>1809</v>
      </c>
      <c r="L262" s="2" t="s">
        <v>2214</v>
      </c>
      <c r="M262" s="2" t="s">
        <v>2214</v>
      </c>
    </row>
    <row r="263" spans="1:13" x14ac:dyDescent="0.35">
      <c r="A263" s="2" t="s">
        <v>1818</v>
      </c>
      <c r="B263" s="2" t="s">
        <v>1819</v>
      </c>
      <c r="C263" s="2">
        <v>635109</v>
      </c>
      <c r="D263" s="2" t="s">
        <v>1820</v>
      </c>
      <c r="E263" s="2" t="s">
        <v>1645</v>
      </c>
      <c r="F263" s="2" t="s">
        <v>1157</v>
      </c>
      <c r="G263" s="2" t="s">
        <v>1821</v>
      </c>
      <c r="H263" s="7">
        <v>9566544054</v>
      </c>
      <c r="I263" s="2" t="s">
        <v>1822</v>
      </c>
      <c r="J263" s="8" t="s">
        <v>1823</v>
      </c>
      <c r="K263" s="2" t="s">
        <v>1817</v>
      </c>
      <c r="L263" s="2" t="s">
        <v>2214</v>
      </c>
      <c r="M263" s="2" t="s">
        <v>2214</v>
      </c>
    </row>
    <row r="264" spans="1:13" x14ac:dyDescent="0.35">
      <c r="A264" s="2" t="s">
        <v>1826</v>
      </c>
      <c r="B264" s="2" t="s">
        <v>1827</v>
      </c>
      <c r="C264" s="2">
        <v>636701</v>
      </c>
      <c r="D264" s="2" t="s">
        <v>1825</v>
      </c>
      <c r="E264" s="2" t="s">
        <v>1645</v>
      </c>
      <c r="F264" s="2" t="s">
        <v>1157</v>
      </c>
      <c r="G264" s="2" t="s">
        <v>1828</v>
      </c>
      <c r="H264" s="7">
        <v>9344516060</v>
      </c>
      <c r="I264" s="2" t="s">
        <v>1829</v>
      </c>
      <c r="J264" s="8" t="s">
        <v>1830</v>
      </c>
      <c r="K264" s="2" t="s">
        <v>1824</v>
      </c>
      <c r="L264" s="2" t="s">
        <v>2214</v>
      </c>
      <c r="M264" s="2" t="s">
        <v>2214</v>
      </c>
    </row>
    <row r="265" spans="1:13" x14ac:dyDescent="0.35">
      <c r="A265" s="2" t="s">
        <v>1833</v>
      </c>
      <c r="B265" s="2" t="s">
        <v>1834</v>
      </c>
      <c r="C265" s="2">
        <v>636009</v>
      </c>
      <c r="D265" s="2" t="s">
        <v>1832</v>
      </c>
      <c r="E265" s="2" t="s">
        <v>1645</v>
      </c>
      <c r="F265" s="2" t="s">
        <v>1157</v>
      </c>
      <c r="G265" s="2" t="s">
        <v>1835</v>
      </c>
      <c r="H265" s="7">
        <v>9123514823</v>
      </c>
      <c r="I265" s="2" t="s">
        <v>1836</v>
      </c>
      <c r="J265" s="8" t="s">
        <v>1837</v>
      </c>
      <c r="K265" s="2" t="s">
        <v>1831</v>
      </c>
      <c r="L265" s="2" t="s">
        <v>2214</v>
      </c>
      <c r="M265" s="2" t="s">
        <v>2214</v>
      </c>
    </row>
    <row r="266" spans="1:13" x14ac:dyDescent="0.35">
      <c r="A266" s="2" t="s">
        <v>1840</v>
      </c>
      <c r="B266" s="2" t="s">
        <v>1841</v>
      </c>
      <c r="C266" s="2">
        <v>641012</v>
      </c>
      <c r="D266" s="2" t="s">
        <v>1842</v>
      </c>
      <c r="E266" s="2" t="s">
        <v>1645</v>
      </c>
      <c r="F266" s="2" t="s">
        <v>1157</v>
      </c>
      <c r="G266" s="2" t="s">
        <v>1843</v>
      </c>
      <c r="H266" s="2">
        <v>9345441192</v>
      </c>
      <c r="I266" s="2" t="s">
        <v>1844</v>
      </c>
      <c r="J266" s="2">
        <v>9345441192</v>
      </c>
      <c r="K266" s="2" t="s">
        <v>1838</v>
      </c>
      <c r="L266" s="2" t="s">
        <v>2214</v>
      </c>
      <c r="M266" s="2" t="s">
        <v>2214</v>
      </c>
    </row>
    <row r="267" spans="1:13" x14ac:dyDescent="0.35">
      <c r="A267" s="2" t="s">
        <v>1846</v>
      </c>
      <c r="B267" s="2" t="s">
        <v>1847</v>
      </c>
      <c r="C267" s="2">
        <v>641012</v>
      </c>
      <c r="D267" s="2" t="s">
        <v>1839</v>
      </c>
      <c r="E267" s="2" t="s">
        <v>1645</v>
      </c>
      <c r="F267" s="2" t="s">
        <v>1157</v>
      </c>
      <c r="G267" s="2" t="s">
        <v>1848</v>
      </c>
      <c r="H267" s="7" t="s">
        <v>1849</v>
      </c>
      <c r="I267" s="2" t="s">
        <v>1850</v>
      </c>
      <c r="J267" s="8" t="s">
        <v>1851</v>
      </c>
      <c r="K267" s="2" t="s">
        <v>1845</v>
      </c>
      <c r="L267" s="2" t="s">
        <v>2214</v>
      </c>
      <c r="M267" s="2" t="s">
        <v>2214</v>
      </c>
    </row>
    <row r="268" spans="1:13" x14ac:dyDescent="0.35">
      <c r="A268" s="2" t="s">
        <v>1853</v>
      </c>
      <c r="B268" s="2" t="s">
        <v>1854</v>
      </c>
      <c r="C268" s="2">
        <v>641604</v>
      </c>
      <c r="D268" s="2" t="s">
        <v>1855</v>
      </c>
      <c r="E268" s="2" t="s">
        <v>1645</v>
      </c>
      <c r="F268" s="2" t="s">
        <v>1157</v>
      </c>
      <c r="G268" s="2" t="s">
        <v>1856</v>
      </c>
      <c r="H268" s="7" t="s">
        <v>1857</v>
      </c>
      <c r="I268" s="2" t="s">
        <v>1858</v>
      </c>
      <c r="J268" s="8" t="s">
        <v>1859</v>
      </c>
      <c r="K268" s="2" t="s">
        <v>1852</v>
      </c>
      <c r="L268" s="2" t="s">
        <v>2214</v>
      </c>
      <c r="M268" s="2" t="s">
        <v>2214</v>
      </c>
    </row>
    <row r="269" spans="1:13" x14ac:dyDescent="0.35">
      <c r="A269" s="2" t="s">
        <v>1863</v>
      </c>
      <c r="B269" s="2" t="s">
        <v>1864</v>
      </c>
      <c r="C269" s="2">
        <v>670004</v>
      </c>
      <c r="D269" s="2" t="s">
        <v>1861</v>
      </c>
      <c r="E269" s="2" t="s">
        <v>1862</v>
      </c>
      <c r="F269" s="2" t="s">
        <v>1157</v>
      </c>
      <c r="G269" s="2" t="s">
        <v>1865</v>
      </c>
      <c r="H269" s="7">
        <v>9895560650</v>
      </c>
      <c r="I269" s="2" t="s">
        <v>1866</v>
      </c>
      <c r="J269" s="8" t="s">
        <v>1867</v>
      </c>
      <c r="K269" s="2" t="s">
        <v>1860</v>
      </c>
      <c r="L269" s="2" t="s">
        <v>2214</v>
      </c>
      <c r="M269" s="2" t="s">
        <v>2214</v>
      </c>
    </row>
    <row r="270" spans="1:13" x14ac:dyDescent="0.35">
      <c r="A270" s="2" t="s">
        <v>1870</v>
      </c>
      <c r="B270" s="2" t="s">
        <v>1871</v>
      </c>
      <c r="C270" s="2">
        <v>673121</v>
      </c>
      <c r="D270" s="2" t="s">
        <v>1869</v>
      </c>
      <c r="E270" s="2" t="s">
        <v>1862</v>
      </c>
      <c r="F270" s="2" t="s">
        <v>1157</v>
      </c>
      <c r="G270" s="2" t="s">
        <v>1872</v>
      </c>
      <c r="H270" s="7">
        <v>8304004455</v>
      </c>
      <c r="I270" s="2" t="s">
        <v>650</v>
      </c>
      <c r="J270" s="8" t="s">
        <v>1873</v>
      </c>
      <c r="K270" s="2" t="s">
        <v>1868</v>
      </c>
      <c r="L270" s="2" t="s">
        <v>2215</v>
      </c>
      <c r="M270" s="2" t="s">
        <v>2218</v>
      </c>
    </row>
    <row r="271" spans="1:13" x14ac:dyDescent="0.35">
      <c r="A271" s="2" t="s">
        <v>1875</v>
      </c>
      <c r="B271" s="2" t="s">
        <v>1876</v>
      </c>
      <c r="C271" s="2">
        <v>671121</v>
      </c>
      <c r="D271" s="2" t="s">
        <v>1877</v>
      </c>
      <c r="E271" s="2" t="s">
        <v>1862</v>
      </c>
      <c r="F271" s="2" t="s">
        <v>1157</v>
      </c>
      <c r="G271" s="2" t="s">
        <v>1878</v>
      </c>
      <c r="H271" s="2">
        <v>8281951811</v>
      </c>
      <c r="I271" s="2" t="s">
        <v>1879</v>
      </c>
      <c r="J271" s="8" t="s">
        <v>1880</v>
      </c>
      <c r="K271" s="2" t="s">
        <v>1874</v>
      </c>
      <c r="L271" s="2" t="s">
        <v>2214</v>
      </c>
      <c r="M271" s="2" t="s">
        <v>2214</v>
      </c>
    </row>
    <row r="272" spans="1:13" x14ac:dyDescent="0.35">
      <c r="A272" s="2" t="s">
        <v>1882</v>
      </c>
      <c r="B272" s="2" t="s">
        <v>1883</v>
      </c>
      <c r="C272" s="2">
        <v>673101</v>
      </c>
      <c r="D272" s="2" t="s">
        <v>1884</v>
      </c>
      <c r="E272" s="2" t="s">
        <v>1862</v>
      </c>
      <c r="F272" s="2" t="s">
        <v>1157</v>
      </c>
      <c r="G272" s="2" t="s">
        <v>1885</v>
      </c>
      <c r="H272" s="2">
        <v>8089463430</v>
      </c>
      <c r="I272" s="2" t="s">
        <v>1886</v>
      </c>
      <c r="J272" s="8" t="s">
        <v>1887</v>
      </c>
      <c r="K272" s="2" t="s">
        <v>1881</v>
      </c>
      <c r="L272" s="2" t="s">
        <v>2214</v>
      </c>
      <c r="M272" s="2" t="s">
        <v>2214</v>
      </c>
    </row>
    <row r="273" spans="1:13" x14ac:dyDescent="0.35">
      <c r="A273" s="2" t="s">
        <v>1890</v>
      </c>
      <c r="B273" s="2" t="s">
        <v>1891</v>
      </c>
      <c r="C273" s="2">
        <v>676121</v>
      </c>
      <c r="D273" s="2" t="s">
        <v>1889</v>
      </c>
      <c r="E273" s="2" t="s">
        <v>1862</v>
      </c>
      <c r="F273" s="2" t="s">
        <v>1157</v>
      </c>
      <c r="G273" s="2" t="s">
        <v>1892</v>
      </c>
      <c r="H273" s="2">
        <v>7736557070</v>
      </c>
      <c r="I273" s="2" t="s">
        <v>1893</v>
      </c>
      <c r="J273" s="8" t="s">
        <v>1894</v>
      </c>
      <c r="K273" s="2" t="s">
        <v>1888</v>
      </c>
      <c r="L273" s="2" t="s">
        <v>2214</v>
      </c>
      <c r="M273" s="2" t="s">
        <v>2214</v>
      </c>
    </row>
    <row r="274" spans="1:13" x14ac:dyDescent="0.35">
      <c r="A274" s="2" t="s">
        <v>1897</v>
      </c>
      <c r="B274" s="2" t="s">
        <v>1898</v>
      </c>
      <c r="C274" s="2">
        <v>678001</v>
      </c>
      <c r="D274" s="2" t="s">
        <v>1896</v>
      </c>
      <c r="E274" s="2" t="s">
        <v>1862</v>
      </c>
      <c r="F274" s="2" t="s">
        <v>1157</v>
      </c>
      <c r="G274" s="2" t="s">
        <v>1899</v>
      </c>
      <c r="H274" s="7">
        <v>9061944352</v>
      </c>
      <c r="I274" s="2" t="s">
        <v>1900</v>
      </c>
      <c r="J274" s="8" t="s">
        <v>1901</v>
      </c>
      <c r="K274" s="2" t="s">
        <v>1895</v>
      </c>
      <c r="L274" s="2" t="s">
        <v>2214</v>
      </c>
      <c r="M274" s="2" t="s">
        <v>2214</v>
      </c>
    </row>
    <row r="275" spans="1:13" x14ac:dyDescent="0.35">
      <c r="A275" s="2" t="s">
        <v>1902</v>
      </c>
      <c r="B275" s="2" t="s">
        <v>1903</v>
      </c>
      <c r="C275" s="2">
        <v>680021</v>
      </c>
      <c r="D275" s="2" t="s">
        <v>1904</v>
      </c>
      <c r="E275" s="2" t="s">
        <v>1862</v>
      </c>
      <c r="F275" s="2" t="s">
        <v>1157</v>
      </c>
      <c r="G275" s="2" t="s">
        <v>1905</v>
      </c>
      <c r="H275" s="2">
        <v>9656141985</v>
      </c>
      <c r="I275" s="2" t="s">
        <v>1906</v>
      </c>
      <c r="J275" s="2">
        <v>9656141985</v>
      </c>
      <c r="K275" s="2" t="s">
        <v>1907</v>
      </c>
      <c r="L275" s="2" t="s">
        <v>2214</v>
      </c>
      <c r="M275" s="2" t="s">
        <v>2214</v>
      </c>
    </row>
    <row r="276" spans="1:13" x14ac:dyDescent="0.35">
      <c r="A276" s="2" t="s">
        <v>1909</v>
      </c>
      <c r="B276" s="2" t="s">
        <v>1910</v>
      </c>
      <c r="C276" s="2">
        <v>680307</v>
      </c>
      <c r="D276" s="2" t="s">
        <v>1911</v>
      </c>
      <c r="E276" s="2" t="s">
        <v>1862</v>
      </c>
      <c r="F276" s="2" t="s">
        <v>1157</v>
      </c>
      <c r="G276" s="2" t="s">
        <v>1912</v>
      </c>
      <c r="H276" s="7">
        <v>4802702747</v>
      </c>
      <c r="I276" s="2" t="s">
        <v>1913</v>
      </c>
      <c r="J276" s="8" t="s">
        <v>1914</v>
      </c>
      <c r="K276" s="2" t="s">
        <v>1908</v>
      </c>
      <c r="L276" s="2" t="s">
        <v>2214</v>
      </c>
      <c r="M276" s="2" t="s">
        <v>2214</v>
      </c>
    </row>
    <row r="277" spans="1:13" x14ac:dyDescent="0.35">
      <c r="A277" s="2" t="s">
        <v>1916</v>
      </c>
      <c r="B277" s="2" t="s">
        <v>1917</v>
      </c>
      <c r="C277" s="2">
        <v>682036</v>
      </c>
      <c r="D277" s="2" t="s">
        <v>1918</v>
      </c>
      <c r="E277" s="2" t="s">
        <v>1862</v>
      </c>
      <c r="F277" s="2" t="s">
        <v>1157</v>
      </c>
      <c r="G277" s="2" t="s">
        <v>1919</v>
      </c>
      <c r="H277" s="2">
        <v>7510254699</v>
      </c>
      <c r="I277" s="2" t="s">
        <v>1920</v>
      </c>
      <c r="J277" s="2">
        <v>7510254699</v>
      </c>
      <c r="K277" s="2" t="s">
        <v>1915</v>
      </c>
      <c r="L277" s="2" t="s">
        <v>2215</v>
      </c>
      <c r="M277" s="2" t="s">
        <v>2216</v>
      </c>
    </row>
    <row r="278" spans="1:13" x14ac:dyDescent="0.35">
      <c r="A278" s="1" t="s">
        <v>1922</v>
      </c>
      <c r="B278" s="1" t="s">
        <v>1923</v>
      </c>
      <c r="C278" s="2">
        <v>689645</v>
      </c>
      <c r="D278" s="2" t="s">
        <v>1924</v>
      </c>
      <c r="E278" s="2" t="s">
        <v>1862</v>
      </c>
      <c r="F278" s="2" t="s">
        <v>1157</v>
      </c>
      <c r="G278" s="2" t="s">
        <v>1925</v>
      </c>
      <c r="H278" s="1">
        <v>8547271477</v>
      </c>
      <c r="I278" s="1" t="s">
        <v>1926</v>
      </c>
      <c r="J278" s="8" t="s">
        <v>1927</v>
      </c>
      <c r="K278" s="2" t="s">
        <v>1921</v>
      </c>
      <c r="L278" s="2" t="s">
        <v>2214</v>
      </c>
      <c r="M278" s="2" t="s">
        <v>2214</v>
      </c>
    </row>
    <row r="279" spans="1:13" x14ac:dyDescent="0.35">
      <c r="A279" s="2" t="s">
        <v>1930</v>
      </c>
      <c r="B279" s="2" t="s">
        <v>1931</v>
      </c>
      <c r="C279" s="2">
        <v>691001</v>
      </c>
      <c r="D279" s="2" t="s">
        <v>1929</v>
      </c>
      <c r="E279" s="2" t="s">
        <v>1862</v>
      </c>
      <c r="F279" s="2" t="s">
        <v>1157</v>
      </c>
      <c r="G279" s="2" t="s">
        <v>1932</v>
      </c>
      <c r="H279" s="7">
        <v>9072322029</v>
      </c>
      <c r="I279" s="2" t="s">
        <v>1933</v>
      </c>
      <c r="J279" s="8" t="s">
        <v>1934</v>
      </c>
      <c r="K279" s="2" t="s">
        <v>1928</v>
      </c>
      <c r="L279" s="2" t="s">
        <v>2214</v>
      </c>
      <c r="M279" s="2" t="s">
        <v>2214</v>
      </c>
    </row>
    <row r="280" spans="1:13" x14ac:dyDescent="0.35">
      <c r="A280" s="2" t="s">
        <v>1936</v>
      </c>
      <c r="B280" s="2" t="s">
        <v>1937</v>
      </c>
      <c r="C280" s="2">
        <v>695001</v>
      </c>
      <c r="D280" s="2" t="s">
        <v>1938</v>
      </c>
      <c r="E280" s="2" t="s">
        <v>1862</v>
      </c>
      <c r="F280" s="2" t="s">
        <v>1157</v>
      </c>
      <c r="G280" s="2" t="s">
        <v>1939</v>
      </c>
      <c r="H280" s="7">
        <v>9895537958</v>
      </c>
      <c r="I280" s="2" t="s">
        <v>1940</v>
      </c>
      <c r="J280" s="8" t="s">
        <v>1941</v>
      </c>
      <c r="K280" s="2" t="s">
        <v>1935</v>
      </c>
      <c r="L280" s="2" t="s">
        <v>2214</v>
      </c>
      <c r="M280" s="2" t="s">
        <v>2214</v>
      </c>
    </row>
    <row r="281" spans="1:13" x14ac:dyDescent="0.35">
      <c r="A281" s="2" t="s">
        <v>1943</v>
      </c>
      <c r="B281" s="2" t="s">
        <v>1944</v>
      </c>
      <c r="C281" s="2">
        <v>673002</v>
      </c>
      <c r="D281" s="2" t="s">
        <v>1945</v>
      </c>
      <c r="E281" s="2" t="s">
        <v>1862</v>
      </c>
      <c r="F281" s="2" t="s">
        <v>1157</v>
      </c>
      <c r="G281" s="2" t="s">
        <v>1946</v>
      </c>
      <c r="H281" s="2">
        <v>9995981674</v>
      </c>
      <c r="I281" s="2" t="s">
        <v>1947</v>
      </c>
      <c r="J281" s="2">
        <v>9995981674</v>
      </c>
      <c r="K281" s="2" t="s">
        <v>1942</v>
      </c>
      <c r="L281" s="2" t="s">
        <v>2214</v>
      </c>
      <c r="M281" s="2" t="s">
        <v>2214</v>
      </c>
    </row>
    <row r="282" spans="1:13" x14ac:dyDescent="0.35">
      <c r="A282" s="2" t="s">
        <v>1951</v>
      </c>
      <c r="B282" s="2" t="s">
        <v>1952</v>
      </c>
      <c r="C282" s="2">
        <v>700084</v>
      </c>
      <c r="D282" s="2" t="s">
        <v>1949</v>
      </c>
      <c r="E282" s="2" t="s">
        <v>1950</v>
      </c>
      <c r="F282" s="2" t="s">
        <v>1953</v>
      </c>
      <c r="G282" s="2" t="s">
        <v>1954</v>
      </c>
      <c r="H282" s="2">
        <v>8482040590</v>
      </c>
      <c r="I282" s="2" t="s">
        <v>1955</v>
      </c>
      <c r="J282" s="8" t="s">
        <v>1956</v>
      </c>
      <c r="K282" s="2" t="s">
        <v>1948</v>
      </c>
      <c r="L282" s="2" t="s">
        <v>2214</v>
      </c>
      <c r="M282" s="2" t="s">
        <v>2214</v>
      </c>
    </row>
    <row r="283" spans="1:13" x14ac:dyDescent="0.35">
      <c r="A283" s="2" t="s">
        <v>1958</v>
      </c>
      <c r="B283" s="2" t="s">
        <v>1959</v>
      </c>
      <c r="C283" s="2">
        <v>700127</v>
      </c>
      <c r="D283" s="2" t="s">
        <v>1960</v>
      </c>
      <c r="E283" s="2" t="s">
        <v>1950</v>
      </c>
      <c r="F283" s="2" t="s">
        <v>1953</v>
      </c>
      <c r="G283" s="2" t="s">
        <v>1961</v>
      </c>
      <c r="H283" s="2">
        <v>8240423345</v>
      </c>
      <c r="I283" s="2" t="s">
        <v>1962</v>
      </c>
      <c r="J283" s="8" t="s">
        <v>1963</v>
      </c>
      <c r="K283" s="2" t="s">
        <v>1957</v>
      </c>
      <c r="L283" s="2" t="s">
        <v>2214</v>
      </c>
      <c r="M283" s="2" t="s">
        <v>2214</v>
      </c>
    </row>
    <row r="284" spans="1:13" x14ac:dyDescent="0.35">
      <c r="A284" s="2" t="s">
        <v>1965</v>
      </c>
      <c r="B284" s="2" t="s">
        <v>1966</v>
      </c>
      <c r="C284" s="2">
        <v>700072</v>
      </c>
      <c r="D284" s="2" t="s">
        <v>1967</v>
      </c>
      <c r="E284" s="2" t="s">
        <v>1950</v>
      </c>
      <c r="F284" s="2" t="s">
        <v>1953</v>
      </c>
      <c r="G284" s="2" t="s">
        <v>1968</v>
      </c>
      <c r="H284" s="2">
        <v>8584939999</v>
      </c>
      <c r="I284" s="2" t="s">
        <v>1969</v>
      </c>
      <c r="J284" s="2">
        <v>8584939999</v>
      </c>
      <c r="K284" s="2" t="s">
        <v>1964</v>
      </c>
      <c r="L284" s="2" t="s">
        <v>2214</v>
      </c>
      <c r="M284" s="2" t="s">
        <v>2214</v>
      </c>
    </row>
    <row r="285" spans="1:13" x14ac:dyDescent="0.35">
      <c r="A285" s="2" t="s">
        <v>1972</v>
      </c>
      <c r="B285" s="2" t="s">
        <v>1973</v>
      </c>
      <c r="C285" s="2">
        <v>711201</v>
      </c>
      <c r="D285" s="2" t="s">
        <v>1971</v>
      </c>
      <c r="E285" s="2" t="s">
        <v>1950</v>
      </c>
      <c r="F285" s="2" t="s">
        <v>1953</v>
      </c>
      <c r="G285" s="2" t="s">
        <v>1974</v>
      </c>
      <c r="H285" s="7">
        <v>9831763000</v>
      </c>
      <c r="I285" s="2" t="s">
        <v>1975</v>
      </c>
      <c r="J285" s="8" t="s">
        <v>1976</v>
      </c>
      <c r="K285" s="2" t="s">
        <v>1970</v>
      </c>
      <c r="L285" s="2" t="s">
        <v>2214</v>
      </c>
      <c r="M285" s="2" t="s">
        <v>2214</v>
      </c>
    </row>
    <row r="286" spans="1:13" x14ac:dyDescent="0.35">
      <c r="A286" s="2" t="s">
        <v>1978</v>
      </c>
      <c r="B286" s="2" t="s">
        <v>1979</v>
      </c>
      <c r="C286" s="2">
        <v>713304</v>
      </c>
      <c r="D286" s="2" t="s">
        <v>1980</v>
      </c>
      <c r="E286" s="2" t="s">
        <v>1950</v>
      </c>
      <c r="F286" s="2" t="s">
        <v>1953</v>
      </c>
      <c r="G286" s="2" t="s">
        <v>1981</v>
      </c>
      <c r="H286" s="2" t="s">
        <v>1982</v>
      </c>
      <c r="I286" s="2" t="s">
        <v>1983</v>
      </c>
      <c r="J286" s="2">
        <v>7063723921</v>
      </c>
      <c r="K286" s="2" t="s">
        <v>1977</v>
      </c>
      <c r="L286" s="2" t="s">
        <v>2214</v>
      </c>
      <c r="M286" s="2" t="s">
        <v>2214</v>
      </c>
    </row>
    <row r="287" spans="1:13" x14ac:dyDescent="0.35">
      <c r="A287" s="2" t="s">
        <v>1985</v>
      </c>
      <c r="B287" s="2" t="s">
        <v>1986</v>
      </c>
      <c r="C287" s="2">
        <v>713101</v>
      </c>
      <c r="D287" s="2" t="s">
        <v>1987</v>
      </c>
      <c r="E287" s="2" t="s">
        <v>1950</v>
      </c>
      <c r="F287" s="2" t="s">
        <v>1953</v>
      </c>
      <c r="G287" s="2" t="s">
        <v>1988</v>
      </c>
      <c r="H287" s="7">
        <v>9903933257</v>
      </c>
      <c r="I287" s="2" t="s">
        <v>1989</v>
      </c>
      <c r="J287" s="8" t="s">
        <v>1990</v>
      </c>
      <c r="K287" s="2" t="s">
        <v>1984</v>
      </c>
      <c r="L287" s="2" t="s">
        <v>2214</v>
      </c>
      <c r="M287" s="2" t="s">
        <v>2214</v>
      </c>
    </row>
    <row r="288" spans="1:13" x14ac:dyDescent="0.35">
      <c r="A288" s="2" t="s">
        <v>1993</v>
      </c>
      <c r="B288" s="2" t="s">
        <v>1994</v>
      </c>
      <c r="C288" s="2">
        <v>722101</v>
      </c>
      <c r="D288" s="2" t="s">
        <v>1992</v>
      </c>
      <c r="E288" s="2" t="s">
        <v>1950</v>
      </c>
      <c r="F288" s="2" t="s">
        <v>1953</v>
      </c>
      <c r="G288" s="2" t="s">
        <v>1995</v>
      </c>
      <c r="H288" s="7">
        <v>8250086088</v>
      </c>
      <c r="I288" s="2" t="s">
        <v>1996</v>
      </c>
      <c r="J288" s="8" t="s">
        <v>1997</v>
      </c>
      <c r="K288" s="2" t="s">
        <v>1991</v>
      </c>
      <c r="L288" s="2" t="s">
        <v>2214</v>
      </c>
      <c r="M288" s="2" t="s">
        <v>2214</v>
      </c>
    </row>
    <row r="289" spans="1:13" x14ac:dyDescent="0.35">
      <c r="A289" s="11" t="s">
        <v>1999</v>
      </c>
      <c r="B289" s="11" t="s">
        <v>2000</v>
      </c>
      <c r="C289" s="2">
        <v>826001</v>
      </c>
      <c r="D289" s="2" t="s">
        <v>2001</v>
      </c>
      <c r="E289" s="2" t="s">
        <v>1950</v>
      </c>
      <c r="F289" s="2" t="s">
        <v>1953</v>
      </c>
      <c r="G289" s="2" t="s">
        <v>2002</v>
      </c>
      <c r="H289" s="11">
        <v>9334098999</v>
      </c>
      <c r="I289" s="11" t="s">
        <v>2003</v>
      </c>
      <c r="J289" s="11">
        <v>9334098999</v>
      </c>
      <c r="K289" s="2" t="s">
        <v>1998</v>
      </c>
      <c r="L289" s="2" t="s">
        <v>2214</v>
      </c>
      <c r="M289" s="2" t="s">
        <v>2214</v>
      </c>
    </row>
    <row r="290" spans="1:13" x14ac:dyDescent="0.35">
      <c r="A290" s="2" t="s">
        <v>2006</v>
      </c>
      <c r="B290" s="2" t="s">
        <v>2007</v>
      </c>
      <c r="C290" s="2">
        <v>731234</v>
      </c>
      <c r="D290" s="2" t="s">
        <v>2005</v>
      </c>
      <c r="E290" s="2" t="s">
        <v>1950</v>
      </c>
      <c r="F290" s="2" t="s">
        <v>1953</v>
      </c>
      <c r="G290" s="2" t="s">
        <v>2008</v>
      </c>
      <c r="H290" s="2">
        <v>6297399471</v>
      </c>
      <c r="I290" s="2" t="s">
        <v>2009</v>
      </c>
      <c r="J290" s="8" t="s">
        <v>2010</v>
      </c>
      <c r="K290" s="2" t="s">
        <v>2004</v>
      </c>
      <c r="L290" s="2" t="s">
        <v>2214</v>
      </c>
      <c r="M290" s="2" t="s">
        <v>2214</v>
      </c>
    </row>
    <row r="291" spans="1:13" x14ac:dyDescent="0.35">
      <c r="A291" s="2" t="s">
        <v>2013</v>
      </c>
      <c r="B291" s="2" t="s">
        <v>2014</v>
      </c>
      <c r="C291" s="2">
        <v>732101</v>
      </c>
      <c r="D291" s="2" t="s">
        <v>2012</v>
      </c>
      <c r="E291" s="2" t="s">
        <v>1950</v>
      </c>
      <c r="F291" s="2" t="s">
        <v>1953</v>
      </c>
      <c r="G291" s="2" t="s">
        <v>2015</v>
      </c>
      <c r="H291" s="2" t="s">
        <v>2016</v>
      </c>
      <c r="I291" s="2" t="s">
        <v>2017</v>
      </c>
      <c r="J291" s="2" t="s">
        <v>2016</v>
      </c>
      <c r="K291" s="2" t="s">
        <v>2011</v>
      </c>
      <c r="L291" s="2" t="s">
        <v>2214</v>
      </c>
      <c r="M291" s="2" t="s">
        <v>2214</v>
      </c>
    </row>
    <row r="292" spans="1:13" x14ac:dyDescent="0.35">
      <c r="A292" s="2" t="s">
        <v>2019</v>
      </c>
      <c r="B292" s="2" t="s">
        <v>2020</v>
      </c>
      <c r="C292" s="2">
        <v>734001</v>
      </c>
      <c r="D292" s="2" t="s">
        <v>2021</v>
      </c>
      <c r="E292" s="2" t="s">
        <v>1950</v>
      </c>
      <c r="F292" s="2" t="s">
        <v>1953</v>
      </c>
      <c r="G292" s="2" t="s">
        <v>2022</v>
      </c>
      <c r="H292" s="2">
        <v>8348694516</v>
      </c>
      <c r="I292" s="2" t="s">
        <v>2023</v>
      </c>
      <c r="J292" s="2">
        <v>8348694516</v>
      </c>
      <c r="K292" s="2" t="s">
        <v>2018</v>
      </c>
      <c r="L292" s="2" t="s">
        <v>2214</v>
      </c>
      <c r="M292" s="2" t="s">
        <v>2214</v>
      </c>
    </row>
    <row r="293" spans="1:13" x14ac:dyDescent="0.35">
      <c r="A293" s="11" t="s">
        <v>2026</v>
      </c>
      <c r="B293" s="11" t="s">
        <v>2027</v>
      </c>
      <c r="C293" s="2">
        <v>781003</v>
      </c>
      <c r="D293" s="2" t="s">
        <v>2028</v>
      </c>
      <c r="E293" s="2" t="s">
        <v>2025</v>
      </c>
      <c r="F293" s="2" t="s">
        <v>1953</v>
      </c>
      <c r="G293" s="2" t="s">
        <v>2029</v>
      </c>
      <c r="H293" s="11">
        <v>9435485999</v>
      </c>
      <c r="I293" s="11" t="s">
        <v>2030</v>
      </c>
      <c r="J293" s="11">
        <v>9435485999</v>
      </c>
      <c r="K293" s="2" t="s">
        <v>2024</v>
      </c>
      <c r="L293" s="2" t="s">
        <v>2214</v>
      </c>
      <c r="M293" s="2" t="s">
        <v>2214</v>
      </c>
    </row>
    <row r="294" spans="1:13" x14ac:dyDescent="0.35">
      <c r="A294" s="11" t="s">
        <v>2033</v>
      </c>
      <c r="B294" s="11" t="s">
        <v>2034</v>
      </c>
      <c r="C294" s="2">
        <v>751007</v>
      </c>
      <c r="D294" s="2" t="s">
        <v>2035</v>
      </c>
      <c r="E294" s="2" t="s">
        <v>2032</v>
      </c>
      <c r="F294" s="2" t="s">
        <v>1953</v>
      </c>
      <c r="G294" s="2" t="s">
        <v>2036</v>
      </c>
      <c r="H294" s="11">
        <v>8895010580</v>
      </c>
      <c r="I294" s="2" t="s">
        <v>2037</v>
      </c>
      <c r="J294" s="11" t="s">
        <v>2038</v>
      </c>
      <c r="K294" s="9" t="s">
        <v>2031</v>
      </c>
      <c r="L294" s="2" t="s">
        <v>2214</v>
      </c>
      <c r="M294" s="2" t="s">
        <v>2214</v>
      </c>
    </row>
    <row r="295" spans="1:13" x14ac:dyDescent="0.35">
      <c r="A295" s="2" t="s">
        <v>2041</v>
      </c>
      <c r="B295" s="2" t="s">
        <v>2042</v>
      </c>
      <c r="C295" s="2">
        <v>752002</v>
      </c>
      <c r="D295" s="2" t="s">
        <v>2040</v>
      </c>
      <c r="E295" s="2" t="s">
        <v>2032</v>
      </c>
      <c r="F295" s="2" t="s">
        <v>1953</v>
      </c>
      <c r="G295" s="2" t="s">
        <v>2043</v>
      </c>
      <c r="H295" s="7">
        <v>9778999996</v>
      </c>
      <c r="I295" s="2" t="s">
        <v>2044</v>
      </c>
      <c r="J295" s="8" t="s">
        <v>2045</v>
      </c>
      <c r="K295" s="2" t="s">
        <v>2039</v>
      </c>
      <c r="L295" s="2" t="s">
        <v>2214</v>
      </c>
      <c r="M295" s="2" t="s">
        <v>2214</v>
      </c>
    </row>
    <row r="296" spans="1:13" x14ac:dyDescent="0.35">
      <c r="A296" s="1" t="s">
        <v>2047</v>
      </c>
      <c r="B296" s="1" t="s">
        <v>2048</v>
      </c>
      <c r="C296" s="2">
        <v>768001</v>
      </c>
      <c r="D296" s="2" t="s">
        <v>2049</v>
      </c>
      <c r="E296" s="2" t="s">
        <v>2032</v>
      </c>
      <c r="F296" s="2" t="s">
        <v>1953</v>
      </c>
      <c r="G296" s="2" t="s">
        <v>2050</v>
      </c>
      <c r="H296" s="1">
        <v>9776323411</v>
      </c>
      <c r="I296" s="2" t="s">
        <v>2051</v>
      </c>
      <c r="J296" s="8" t="s">
        <v>2052</v>
      </c>
      <c r="K296" s="2" t="s">
        <v>2046</v>
      </c>
      <c r="L296" s="2" t="s">
        <v>2214</v>
      </c>
      <c r="M296" s="2" t="s">
        <v>2214</v>
      </c>
    </row>
    <row r="297" spans="1:13" x14ac:dyDescent="0.35">
      <c r="A297" s="2" t="s">
        <v>2054</v>
      </c>
      <c r="B297" s="2" t="s">
        <v>2055</v>
      </c>
      <c r="C297" s="2">
        <v>764001</v>
      </c>
      <c r="D297" s="2" t="s">
        <v>2056</v>
      </c>
      <c r="E297" s="2" t="s">
        <v>2032</v>
      </c>
      <c r="F297" s="2" t="s">
        <v>1953</v>
      </c>
      <c r="G297" s="2" t="s">
        <v>2057</v>
      </c>
      <c r="H297" s="7">
        <v>9777008020</v>
      </c>
      <c r="I297" s="2" t="s">
        <v>2058</v>
      </c>
      <c r="J297" s="8" t="s">
        <v>2059</v>
      </c>
      <c r="K297" s="2" t="s">
        <v>2053</v>
      </c>
      <c r="L297" s="2" t="s">
        <v>2214</v>
      </c>
      <c r="M297" s="2" t="s">
        <v>2214</v>
      </c>
    </row>
    <row r="298" spans="1:13" x14ac:dyDescent="0.35">
      <c r="A298" s="2" t="s">
        <v>2062</v>
      </c>
      <c r="B298" s="2" t="s">
        <v>2063</v>
      </c>
      <c r="C298" s="2">
        <v>781008</v>
      </c>
      <c r="D298" s="2" t="s">
        <v>2028</v>
      </c>
      <c r="E298" s="2" t="s">
        <v>2061</v>
      </c>
      <c r="F298" s="2" t="s">
        <v>1953</v>
      </c>
      <c r="G298" s="2" t="s">
        <v>2064</v>
      </c>
      <c r="H298" s="2">
        <v>9864425149</v>
      </c>
      <c r="I298" s="2" t="s">
        <v>2065</v>
      </c>
      <c r="J298" s="8" t="s">
        <v>2066</v>
      </c>
      <c r="K298" s="2" t="s">
        <v>2060</v>
      </c>
      <c r="L298" s="2" t="s">
        <v>2214</v>
      </c>
      <c r="M298" s="2" t="s">
        <v>2214</v>
      </c>
    </row>
    <row r="299" spans="1:13" x14ac:dyDescent="0.35">
      <c r="A299" s="2" t="s">
        <v>2068</v>
      </c>
      <c r="B299" s="2" t="s">
        <v>2069</v>
      </c>
      <c r="C299" s="2">
        <v>783380</v>
      </c>
      <c r="D299" s="2" t="s">
        <v>2070</v>
      </c>
      <c r="E299" s="2" t="s">
        <v>2061</v>
      </c>
      <c r="F299" s="2" t="s">
        <v>1953</v>
      </c>
      <c r="G299" s="2" t="s">
        <v>2071</v>
      </c>
      <c r="H299" s="2">
        <v>8638758957</v>
      </c>
      <c r="I299" s="2" t="s">
        <v>2072</v>
      </c>
      <c r="J299" s="8" t="s">
        <v>2073</v>
      </c>
      <c r="K299" s="2" t="s">
        <v>2067</v>
      </c>
      <c r="L299" s="2" t="s">
        <v>2214</v>
      </c>
      <c r="M299" s="2" t="s">
        <v>2214</v>
      </c>
    </row>
    <row r="300" spans="1:13" x14ac:dyDescent="0.35">
      <c r="A300" s="2" t="s">
        <v>2076</v>
      </c>
      <c r="B300" s="2" t="s">
        <v>2077</v>
      </c>
      <c r="C300" s="2">
        <v>785001</v>
      </c>
      <c r="D300" s="2" t="s">
        <v>2075</v>
      </c>
      <c r="E300" s="2" t="s">
        <v>2061</v>
      </c>
      <c r="F300" s="2" t="s">
        <v>1953</v>
      </c>
      <c r="G300" s="2" t="s">
        <v>2078</v>
      </c>
      <c r="H300" s="4">
        <v>7670000024</v>
      </c>
      <c r="I300" s="2" t="s">
        <v>2079</v>
      </c>
      <c r="J300" s="8" t="s">
        <v>2080</v>
      </c>
      <c r="K300" s="2" t="s">
        <v>2074</v>
      </c>
      <c r="L300" s="2" t="s">
        <v>2214</v>
      </c>
      <c r="M300" s="2" t="s">
        <v>2214</v>
      </c>
    </row>
    <row r="301" spans="1:13" x14ac:dyDescent="0.35">
      <c r="A301" s="2" t="s">
        <v>2083</v>
      </c>
      <c r="B301" s="2" t="s">
        <v>2084</v>
      </c>
      <c r="C301" s="2">
        <v>786001</v>
      </c>
      <c r="D301" s="2" t="s">
        <v>2082</v>
      </c>
      <c r="E301" s="2" t="s">
        <v>2061</v>
      </c>
      <c r="F301" s="2" t="s">
        <v>1953</v>
      </c>
      <c r="G301" s="2" t="s">
        <v>2085</v>
      </c>
      <c r="H301" s="7">
        <v>8876992880</v>
      </c>
      <c r="I301" s="2" t="s">
        <v>2086</v>
      </c>
      <c r="J301" s="7">
        <v>8876992880</v>
      </c>
      <c r="K301" s="2" t="s">
        <v>2081</v>
      </c>
      <c r="L301" s="2" t="s">
        <v>2214</v>
      </c>
      <c r="M301" s="2" t="s">
        <v>2214</v>
      </c>
    </row>
    <row r="302" spans="1:13" x14ac:dyDescent="0.35">
      <c r="A302" s="2" t="s">
        <v>2089</v>
      </c>
      <c r="B302" s="2" t="s">
        <v>2090</v>
      </c>
      <c r="C302" s="2">
        <v>786125</v>
      </c>
      <c r="D302" s="2" t="s">
        <v>2088</v>
      </c>
      <c r="E302" s="2" t="s">
        <v>2061</v>
      </c>
      <c r="F302" s="2" t="s">
        <v>1953</v>
      </c>
      <c r="G302" s="2" t="s">
        <v>20</v>
      </c>
      <c r="H302" s="7">
        <v>9954543879</v>
      </c>
      <c r="I302" s="2" t="s">
        <v>2091</v>
      </c>
      <c r="J302" s="8" t="s">
        <v>2092</v>
      </c>
      <c r="K302" s="2" t="s">
        <v>2087</v>
      </c>
      <c r="L302" s="2" t="s">
        <v>2214</v>
      </c>
      <c r="M302" s="2" t="s">
        <v>2214</v>
      </c>
    </row>
    <row r="303" spans="1:13" x14ac:dyDescent="0.35">
      <c r="A303" s="2" t="s">
        <v>2094</v>
      </c>
      <c r="B303" s="2" t="s">
        <v>2095</v>
      </c>
      <c r="C303" s="2">
        <v>788001</v>
      </c>
      <c r="D303" s="2" t="s">
        <v>2096</v>
      </c>
      <c r="E303" s="2" t="s">
        <v>2061</v>
      </c>
      <c r="F303" s="2" t="s">
        <v>1953</v>
      </c>
      <c r="G303" s="2" t="s">
        <v>2097</v>
      </c>
      <c r="H303" s="7" t="s">
        <v>2098</v>
      </c>
      <c r="I303" s="2" t="s">
        <v>2099</v>
      </c>
      <c r="J303" s="8" t="s">
        <v>2100</v>
      </c>
      <c r="K303" s="2" t="s">
        <v>2093</v>
      </c>
      <c r="L303" s="2" t="s">
        <v>2214</v>
      </c>
      <c r="M303" s="2" t="s">
        <v>2214</v>
      </c>
    </row>
    <row r="304" spans="1:13" x14ac:dyDescent="0.35">
      <c r="A304" s="2" t="s">
        <v>2103</v>
      </c>
      <c r="B304" s="2" t="s">
        <v>2104</v>
      </c>
      <c r="C304" s="2">
        <v>793002</v>
      </c>
      <c r="D304" s="2" t="s">
        <v>2105</v>
      </c>
      <c r="E304" s="2" t="s">
        <v>2102</v>
      </c>
      <c r="F304" s="2" t="s">
        <v>1953</v>
      </c>
      <c r="G304" s="2" t="s">
        <v>2106</v>
      </c>
      <c r="H304" s="7">
        <v>8014488051</v>
      </c>
      <c r="I304" s="2" t="s">
        <v>2107</v>
      </c>
      <c r="J304" s="8" t="s">
        <v>2108</v>
      </c>
      <c r="K304" s="2" t="s">
        <v>2101</v>
      </c>
      <c r="L304" s="2" t="s">
        <v>2214</v>
      </c>
      <c r="M304" s="2" t="s">
        <v>2214</v>
      </c>
    </row>
    <row r="305" spans="1:13" x14ac:dyDescent="0.35">
      <c r="A305" s="2" t="s">
        <v>2112</v>
      </c>
      <c r="B305" s="2" t="s">
        <v>2113</v>
      </c>
      <c r="C305" s="2">
        <v>797112</v>
      </c>
      <c r="D305" s="2" t="s">
        <v>2110</v>
      </c>
      <c r="E305" s="2" t="s">
        <v>2111</v>
      </c>
      <c r="F305" s="2" t="s">
        <v>1953</v>
      </c>
      <c r="G305" s="2" t="s">
        <v>2114</v>
      </c>
      <c r="H305" s="7">
        <v>9862631212</v>
      </c>
      <c r="I305" s="2" t="s">
        <v>2115</v>
      </c>
      <c r="J305" s="8" t="s">
        <v>2116</v>
      </c>
      <c r="K305" s="2" t="s">
        <v>2109</v>
      </c>
      <c r="L305" s="2" t="s">
        <v>2214</v>
      </c>
      <c r="M305" s="2" t="s">
        <v>2214</v>
      </c>
    </row>
    <row r="306" spans="1:13" x14ac:dyDescent="0.35">
      <c r="A306" s="2" t="s">
        <v>2120</v>
      </c>
      <c r="B306" s="2" t="s">
        <v>2121</v>
      </c>
      <c r="C306" s="2">
        <v>800001</v>
      </c>
      <c r="D306" s="2" t="s">
        <v>2122</v>
      </c>
      <c r="E306" s="2" t="s">
        <v>2119</v>
      </c>
      <c r="F306" s="2" t="s">
        <v>1953</v>
      </c>
      <c r="G306" s="2" t="s">
        <v>2123</v>
      </c>
      <c r="H306" s="14">
        <v>8102313841</v>
      </c>
      <c r="I306" s="2" t="s">
        <v>2124</v>
      </c>
      <c r="J306" s="14">
        <v>8102313841</v>
      </c>
      <c r="K306" s="2" t="s">
        <v>2117</v>
      </c>
      <c r="L306" s="2" t="s">
        <v>2214</v>
      </c>
      <c r="M306" s="2" t="s">
        <v>2214</v>
      </c>
    </row>
    <row r="307" spans="1:13" x14ac:dyDescent="0.35">
      <c r="A307" s="2" t="s">
        <v>2126</v>
      </c>
      <c r="B307" s="2" t="s">
        <v>2127</v>
      </c>
      <c r="C307" s="2">
        <v>800020</v>
      </c>
      <c r="D307" s="2" t="s">
        <v>2122</v>
      </c>
      <c r="E307" s="2" t="s">
        <v>2119</v>
      </c>
      <c r="F307" s="2" t="s">
        <v>1953</v>
      </c>
      <c r="G307" s="2" t="s">
        <v>2128</v>
      </c>
      <c r="H307" s="2">
        <v>7004105716</v>
      </c>
      <c r="I307" s="2" t="s">
        <v>2129</v>
      </c>
      <c r="J307" s="2">
        <v>7004105716</v>
      </c>
      <c r="K307" s="2" t="s">
        <v>2125</v>
      </c>
      <c r="L307" s="2" t="s">
        <v>2214</v>
      </c>
      <c r="M307" s="2" t="s">
        <v>2214</v>
      </c>
    </row>
    <row r="308" spans="1:13" x14ac:dyDescent="0.35">
      <c r="A308" s="1" t="s">
        <v>2131</v>
      </c>
      <c r="B308" s="1" t="s">
        <v>2132</v>
      </c>
      <c r="C308" s="2">
        <v>823001</v>
      </c>
      <c r="D308" s="2" t="s">
        <v>2133</v>
      </c>
      <c r="E308" s="2" t="s">
        <v>2119</v>
      </c>
      <c r="F308" s="2" t="s">
        <v>1953</v>
      </c>
      <c r="G308" s="2" t="s">
        <v>2134</v>
      </c>
      <c r="H308" s="1">
        <v>8083077722</v>
      </c>
      <c r="I308" s="1" t="s">
        <v>2135</v>
      </c>
      <c r="J308" s="8" t="s">
        <v>2136</v>
      </c>
      <c r="K308" s="2" t="s">
        <v>2130</v>
      </c>
      <c r="L308" s="2" t="s">
        <v>2214</v>
      </c>
      <c r="M308" s="2" t="s">
        <v>2214</v>
      </c>
    </row>
    <row r="309" spans="1:13" x14ac:dyDescent="0.35">
      <c r="A309" s="2" t="s">
        <v>2138</v>
      </c>
      <c r="B309" s="2" t="s">
        <v>2139</v>
      </c>
      <c r="C309" s="2">
        <v>800001</v>
      </c>
      <c r="D309" s="2" t="s">
        <v>2118</v>
      </c>
      <c r="E309" s="2" t="s">
        <v>2119</v>
      </c>
      <c r="F309" s="2" t="s">
        <v>1953</v>
      </c>
      <c r="G309" s="2" t="s">
        <v>2140</v>
      </c>
      <c r="H309" s="7">
        <v>7050166060</v>
      </c>
      <c r="I309" s="2" t="s">
        <v>2141</v>
      </c>
      <c r="J309" s="8" t="s">
        <v>2142</v>
      </c>
      <c r="K309" s="2" t="s">
        <v>2137</v>
      </c>
      <c r="L309" s="2" t="s">
        <v>2214</v>
      </c>
      <c r="M309" s="2" t="s">
        <v>2214</v>
      </c>
    </row>
    <row r="310" spans="1:13" x14ac:dyDescent="0.35">
      <c r="A310" s="1" t="s">
        <v>2144</v>
      </c>
      <c r="B310" s="1" t="s">
        <v>2145</v>
      </c>
      <c r="C310" s="2">
        <v>841226</v>
      </c>
      <c r="D310" s="2" t="s">
        <v>2146</v>
      </c>
      <c r="E310" s="2" t="s">
        <v>2119</v>
      </c>
      <c r="F310" s="2" t="s">
        <v>1953</v>
      </c>
      <c r="G310" s="2" t="s">
        <v>2147</v>
      </c>
      <c r="H310" s="1">
        <v>9473223404</v>
      </c>
      <c r="I310" s="1" t="s">
        <v>2148</v>
      </c>
      <c r="J310" s="8" t="s">
        <v>2149</v>
      </c>
      <c r="K310" s="2" t="s">
        <v>2143</v>
      </c>
      <c r="L310" s="2" t="s">
        <v>2214</v>
      </c>
      <c r="M310" s="2" t="s">
        <v>2214</v>
      </c>
    </row>
    <row r="311" spans="1:13" x14ac:dyDescent="0.35">
      <c r="A311" s="1" t="s">
        <v>2151</v>
      </c>
      <c r="B311" s="1" t="s">
        <v>2152</v>
      </c>
      <c r="C311" s="2">
        <v>848101</v>
      </c>
      <c r="D311" s="2" t="s">
        <v>2153</v>
      </c>
      <c r="E311" s="2" t="s">
        <v>2119</v>
      </c>
      <c r="F311" s="2" t="s">
        <v>1953</v>
      </c>
      <c r="G311" s="2" t="s">
        <v>2154</v>
      </c>
      <c r="H311" s="1">
        <v>8873359773</v>
      </c>
      <c r="I311" s="1" t="s">
        <v>2155</v>
      </c>
      <c r="J311" s="8" t="s">
        <v>2156</v>
      </c>
      <c r="K311" s="2" t="s">
        <v>2150</v>
      </c>
      <c r="L311" s="2" t="s">
        <v>2214</v>
      </c>
      <c r="M311" s="2" t="s">
        <v>2214</v>
      </c>
    </row>
    <row r="312" spans="1:13" x14ac:dyDescent="0.35">
      <c r="A312" s="2" t="s">
        <v>2159</v>
      </c>
      <c r="B312" s="2" t="s">
        <v>2160</v>
      </c>
      <c r="C312" s="2">
        <v>812002</v>
      </c>
      <c r="D312" s="2" t="s">
        <v>2158</v>
      </c>
      <c r="E312" s="2" t="s">
        <v>2119</v>
      </c>
      <c r="F312" s="2" t="s">
        <v>1953</v>
      </c>
      <c r="G312" s="2" t="s">
        <v>2161</v>
      </c>
      <c r="H312" s="2">
        <v>7541049422</v>
      </c>
      <c r="I312" s="2" t="s">
        <v>2162</v>
      </c>
      <c r="J312" s="8" t="s">
        <v>2163</v>
      </c>
      <c r="K312" s="2" t="s">
        <v>2157</v>
      </c>
      <c r="L312" s="2" t="s">
        <v>2214</v>
      </c>
      <c r="M312" s="2" t="s">
        <v>2214</v>
      </c>
    </row>
    <row r="313" spans="1:13" x14ac:dyDescent="0.35">
      <c r="A313" s="1" t="s">
        <v>2166</v>
      </c>
      <c r="B313" s="1" t="s">
        <v>2167</v>
      </c>
      <c r="C313" s="2">
        <v>822101</v>
      </c>
      <c r="D313" s="2" t="s">
        <v>2168</v>
      </c>
      <c r="E313" s="2" t="s">
        <v>2165</v>
      </c>
      <c r="F313" s="2" t="s">
        <v>1953</v>
      </c>
      <c r="G313" s="2" t="s">
        <v>2169</v>
      </c>
      <c r="H313" s="1">
        <v>7360808122</v>
      </c>
      <c r="I313" s="1" t="s">
        <v>1264</v>
      </c>
      <c r="J313" s="8" t="s">
        <v>2170</v>
      </c>
      <c r="K313" s="2" t="s">
        <v>2164</v>
      </c>
      <c r="L313" s="2" t="s">
        <v>2214</v>
      </c>
      <c r="M313" s="2" t="s">
        <v>2214</v>
      </c>
    </row>
    <row r="314" spans="1:13" x14ac:dyDescent="0.35">
      <c r="A314" s="2" t="s">
        <v>1999</v>
      </c>
      <c r="B314" s="2" t="s">
        <v>2172</v>
      </c>
      <c r="C314" s="2">
        <v>846004</v>
      </c>
      <c r="D314" s="2" t="s">
        <v>2173</v>
      </c>
      <c r="E314" s="2" t="s">
        <v>2119</v>
      </c>
      <c r="F314" s="2" t="s">
        <v>1953</v>
      </c>
      <c r="G314" s="2" t="s">
        <v>2002</v>
      </c>
      <c r="H314" s="2">
        <v>7004521518</v>
      </c>
      <c r="I314" s="2" t="s">
        <v>2174</v>
      </c>
      <c r="J314" s="8" t="s">
        <v>2175</v>
      </c>
      <c r="K314" s="2" t="s">
        <v>2171</v>
      </c>
      <c r="L314" s="2" t="s">
        <v>2214</v>
      </c>
      <c r="M314" s="2" t="s">
        <v>2214</v>
      </c>
    </row>
    <row r="315" spans="1:13" x14ac:dyDescent="0.35">
      <c r="A315" s="2" t="s">
        <v>2178</v>
      </c>
      <c r="B315" s="2" t="s">
        <v>2179</v>
      </c>
      <c r="C315" s="2">
        <v>843302</v>
      </c>
      <c r="D315" s="2" t="s">
        <v>2177</v>
      </c>
      <c r="E315" s="2" t="s">
        <v>2119</v>
      </c>
      <c r="F315" s="2" t="s">
        <v>1953</v>
      </c>
      <c r="G315" s="2" t="s">
        <v>2180</v>
      </c>
      <c r="H315" s="2">
        <v>9798856332</v>
      </c>
      <c r="I315" s="2" t="s">
        <v>2181</v>
      </c>
      <c r="J315" s="8" t="s">
        <v>2182</v>
      </c>
      <c r="K315" s="2" t="s">
        <v>2176</v>
      </c>
      <c r="L315" s="2" t="s">
        <v>2214</v>
      </c>
      <c r="M315" s="2" t="s">
        <v>2214</v>
      </c>
    </row>
    <row r="316" spans="1:13" x14ac:dyDescent="0.35">
      <c r="A316" s="1" t="s">
        <v>2184</v>
      </c>
      <c r="B316" s="1" t="s">
        <v>2185</v>
      </c>
      <c r="C316" s="2">
        <v>845401</v>
      </c>
      <c r="D316" s="2" t="s">
        <v>2186</v>
      </c>
      <c r="E316" s="2" t="s">
        <v>2119</v>
      </c>
      <c r="F316" s="2" t="s">
        <v>1953</v>
      </c>
      <c r="G316" s="2" t="s">
        <v>2187</v>
      </c>
      <c r="H316" s="1">
        <v>9097577786</v>
      </c>
      <c r="I316" s="1" t="s">
        <v>2188</v>
      </c>
      <c r="J316" s="8" t="s">
        <v>2189</v>
      </c>
      <c r="K316" s="2" t="s">
        <v>2183</v>
      </c>
      <c r="L316" s="2" t="s">
        <v>2214</v>
      </c>
      <c r="M316" s="2" t="s">
        <v>2214</v>
      </c>
    </row>
    <row r="317" spans="1:13" x14ac:dyDescent="0.35">
      <c r="A317" s="2" t="s">
        <v>2191</v>
      </c>
      <c r="B317" s="2" t="s">
        <v>2192</v>
      </c>
      <c r="C317" s="1">
        <v>845401</v>
      </c>
      <c r="D317" s="1" t="s">
        <v>2186</v>
      </c>
      <c r="E317" s="1" t="s">
        <v>2119</v>
      </c>
      <c r="F317" s="2" t="s">
        <v>1953</v>
      </c>
      <c r="G317" s="2" t="s">
        <v>2193</v>
      </c>
      <c r="H317" s="2">
        <v>7305320108</v>
      </c>
      <c r="I317" s="2" t="s">
        <v>2194</v>
      </c>
      <c r="J317" s="2">
        <v>7305320108</v>
      </c>
      <c r="K317" s="9" t="s">
        <v>2190</v>
      </c>
      <c r="L317" s="2" t="s">
        <v>2214</v>
      </c>
      <c r="M317" s="2" t="s">
        <v>2214</v>
      </c>
    </row>
    <row r="318" spans="1:13" x14ac:dyDescent="0.35">
      <c r="A318" s="1" t="s">
        <v>2195</v>
      </c>
      <c r="B318" s="2" t="s">
        <v>2196</v>
      </c>
      <c r="C318" s="2">
        <v>110078</v>
      </c>
      <c r="D318" s="2" t="s">
        <v>13</v>
      </c>
      <c r="E318" s="2" t="s">
        <v>13</v>
      </c>
      <c r="F318" s="2" t="s">
        <v>17</v>
      </c>
      <c r="G318" s="2" t="s">
        <v>20</v>
      </c>
      <c r="H318" s="2">
        <v>9911135585</v>
      </c>
      <c r="I318" s="15" t="s">
        <v>2197</v>
      </c>
      <c r="J318" s="15">
        <v>9911135585</v>
      </c>
      <c r="K318" s="9" t="s">
        <v>2198</v>
      </c>
      <c r="L318" s="2" t="s">
        <v>2214</v>
      </c>
      <c r="M318" s="2" t="s">
        <v>2214</v>
      </c>
    </row>
    <row r="319" spans="1:13" x14ac:dyDescent="0.35">
      <c r="A319" s="2" t="s">
        <v>2199</v>
      </c>
      <c r="B319" s="2" t="s">
        <v>2200</v>
      </c>
      <c r="C319" s="2">
        <v>401305</v>
      </c>
      <c r="D319" s="2" t="s">
        <v>2201</v>
      </c>
      <c r="E319" s="2" t="s">
        <v>698</v>
      </c>
      <c r="F319" s="2" t="s">
        <v>292</v>
      </c>
      <c r="G319" s="2" t="s">
        <v>20</v>
      </c>
      <c r="H319" s="2">
        <v>9819173333</v>
      </c>
      <c r="I319" s="2" t="s">
        <v>1634</v>
      </c>
      <c r="J319" s="2">
        <v>7620186699</v>
      </c>
      <c r="K319" s="2" t="s">
        <v>2202</v>
      </c>
      <c r="L319" s="2" t="s">
        <v>2214</v>
      </c>
      <c r="M319" s="2" t="s">
        <v>2217</v>
      </c>
    </row>
    <row r="320" spans="1:13" x14ac:dyDescent="0.35">
      <c r="A320" s="2" t="s">
        <v>2203</v>
      </c>
      <c r="B320" s="2" t="s">
        <v>2204</v>
      </c>
      <c r="C320" s="2">
        <v>431001</v>
      </c>
      <c r="D320" s="2" t="s">
        <v>905</v>
      </c>
      <c r="E320" s="2" t="s">
        <v>698</v>
      </c>
      <c r="F320" s="2" t="s">
        <v>292</v>
      </c>
      <c r="G320" s="2" t="s">
        <v>20</v>
      </c>
      <c r="H320" s="2">
        <v>8055387979</v>
      </c>
      <c r="I320" s="2" t="s">
        <v>2205</v>
      </c>
      <c r="J320" s="2" t="s">
        <v>2206</v>
      </c>
      <c r="K320" s="9" t="s">
        <v>2207</v>
      </c>
      <c r="L320" s="2" t="s">
        <v>2214</v>
      </c>
      <c r="M320" s="2" t="s">
        <v>2217</v>
      </c>
    </row>
    <row r="321" spans="1:13" s="3" customFormat="1" x14ac:dyDescent="0.3">
      <c r="A321" s="2" t="s">
        <v>2208</v>
      </c>
      <c r="B321" s="2" t="s">
        <v>2209</v>
      </c>
      <c r="C321" s="2">
        <v>682016</v>
      </c>
      <c r="D321" s="2" t="s">
        <v>2210</v>
      </c>
      <c r="E321" s="2" t="s">
        <v>1862</v>
      </c>
      <c r="F321" s="2" t="s">
        <v>1157</v>
      </c>
      <c r="G321" s="2" t="s">
        <v>20</v>
      </c>
      <c r="H321" s="7">
        <v>9947114499</v>
      </c>
      <c r="I321" s="2" t="s">
        <v>2211</v>
      </c>
      <c r="J321" s="2">
        <v>9961341199</v>
      </c>
      <c r="K321" s="9" t="s">
        <v>2212</v>
      </c>
      <c r="L321" s="2" t="s">
        <v>2214</v>
      </c>
      <c r="M321" s="2" t="s">
        <v>2217</v>
      </c>
    </row>
    <row r="322" spans="1:13" x14ac:dyDescent="0.35">
      <c r="A322" s="17" t="s">
        <v>2219</v>
      </c>
      <c r="B322" s="18" t="s">
        <v>2292</v>
      </c>
      <c r="C322" s="17">
        <v>400703</v>
      </c>
      <c r="D322" s="17" t="s">
        <v>2260</v>
      </c>
      <c r="E322" s="17" t="s">
        <v>698</v>
      </c>
      <c r="F322" s="19" t="s">
        <v>292</v>
      </c>
      <c r="G322" s="19"/>
      <c r="H322" s="17">
        <v>7775927761</v>
      </c>
      <c r="I322" s="17" t="s">
        <v>2333</v>
      </c>
      <c r="J322" s="17">
        <v>7775927761</v>
      </c>
      <c r="K322" s="18" t="s">
        <v>2374</v>
      </c>
      <c r="L322" s="19" t="s">
        <v>2214</v>
      </c>
      <c r="M322" s="19" t="s">
        <v>2415</v>
      </c>
    </row>
    <row r="323" spans="1:13" x14ac:dyDescent="0.35">
      <c r="A323" s="17" t="s">
        <v>2220</v>
      </c>
      <c r="B323" s="18" t="s">
        <v>2293</v>
      </c>
      <c r="C323" s="17">
        <v>673004</v>
      </c>
      <c r="D323" s="17" t="s">
        <v>2261</v>
      </c>
      <c r="E323" s="17" t="s">
        <v>1862</v>
      </c>
      <c r="F323" s="18" t="s">
        <v>1157</v>
      </c>
      <c r="G323" s="19"/>
      <c r="H323" s="17">
        <v>7025694646</v>
      </c>
      <c r="I323" s="17" t="s">
        <v>2334</v>
      </c>
      <c r="J323" s="17">
        <v>7025694646</v>
      </c>
      <c r="K323" s="18" t="s">
        <v>2375</v>
      </c>
      <c r="L323" s="19" t="s">
        <v>2214</v>
      </c>
      <c r="M323" s="19" t="s">
        <v>2415</v>
      </c>
    </row>
    <row r="324" spans="1:13" x14ac:dyDescent="0.35">
      <c r="A324" s="20" t="s">
        <v>2221</v>
      </c>
      <c r="B324" s="21" t="s">
        <v>2294</v>
      </c>
      <c r="C324" s="20">
        <v>210301</v>
      </c>
      <c r="D324" s="20" t="s">
        <v>191</v>
      </c>
      <c r="E324" s="20" t="s">
        <v>43</v>
      </c>
      <c r="F324" s="21" t="s">
        <v>17</v>
      </c>
      <c r="G324" s="19"/>
      <c r="H324" s="20">
        <v>9648927791</v>
      </c>
      <c r="I324" s="20" t="s">
        <v>2335</v>
      </c>
      <c r="J324" s="20">
        <v>9648927791</v>
      </c>
      <c r="K324" s="22" t="s">
        <v>2405</v>
      </c>
      <c r="L324" s="19" t="s">
        <v>2214</v>
      </c>
      <c r="M324" s="19" t="s">
        <v>2415</v>
      </c>
    </row>
    <row r="325" spans="1:13" x14ac:dyDescent="0.35">
      <c r="A325" s="20" t="s">
        <v>2222</v>
      </c>
      <c r="B325" s="20" t="s">
        <v>2295</v>
      </c>
      <c r="C325" s="20">
        <v>246761</v>
      </c>
      <c r="D325" s="20" t="s">
        <v>2262</v>
      </c>
      <c r="E325" s="20" t="s">
        <v>43</v>
      </c>
      <c r="F325" s="21" t="s">
        <v>17</v>
      </c>
      <c r="G325" s="19"/>
      <c r="H325" s="20">
        <v>8077579675</v>
      </c>
      <c r="I325" s="20" t="s">
        <v>2336</v>
      </c>
      <c r="J325" s="20">
        <v>8077579675</v>
      </c>
      <c r="K325" s="22" t="s">
        <v>2406</v>
      </c>
      <c r="L325" s="19" t="s">
        <v>2214</v>
      </c>
      <c r="M325" s="19" t="s">
        <v>2415</v>
      </c>
    </row>
    <row r="326" spans="1:13" x14ac:dyDescent="0.35">
      <c r="A326" s="20" t="s">
        <v>2223</v>
      </c>
      <c r="B326" s="20" t="s">
        <v>2296</v>
      </c>
      <c r="C326" s="20">
        <v>249201</v>
      </c>
      <c r="D326" s="20" t="s">
        <v>2263</v>
      </c>
      <c r="E326" s="20" t="s">
        <v>368</v>
      </c>
      <c r="F326" s="21" t="s">
        <v>17</v>
      </c>
      <c r="G326" s="19"/>
      <c r="H326" s="20">
        <v>7017828211</v>
      </c>
      <c r="I326" s="20" t="s">
        <v>2337</v>
      </c>
      <c r="J326" s="20">
        <v>7017828211</v>
      </c>
      <c r="K326" s="22" t="s">
        <v>2407</v>
      </c>
      <c r="L326" s="19" t="s">
        <v>2214</v>
      </c>
      <c r="M326" s="19" t="s">
        <v>2415</v>
      </c>
    </row>
    <row r="327" spans="1:13" x14ac:dyDescent="0.35">
      <c r="A327" s="20" t="s">
        <v>2224</v>
      </c>
      <c r="B327" s="20" t="s">
        <v>2297</v>
      </c>
      <c r="C327" s="20">
        <v>205001</v>
      </c>
      <c r="D327" s="20" t="s">
        <v>2264</v>
      </c>
      <c r="E327" s="20" t="s">
        <v>43</v>
      </c>
      <c r="F327" s="21" t="s">
        <v>17</v>
      </c>
      <c r="G327" s="19"/>
      <c r="H327" s="20">
        <v>8392828299</v>
      </c>
      <c r="I327" s="20" t="s">
        <v>2338</v>
      </c>
      <c r="J327" s="20">
        <v>8392828299</v>
      </c>
      <c r="K327" s="22" t="s">
        <v>2408</v>
      </c>
      <c r="L327" s="19" t="s">
        <v>2214</v>
      </c>
      <c r="M327" s="19" t="s">
        <v>2415</v>
      </c>
    </row>
    <row r="328" spans="1:13" x14ac:dyDescent="0.35">
      <c r="A328" s="20" t="s">
        <v>2225</v>
      </c>
      <c r="B328" s="20" t="s">
        <v>2298</v>
      </c>
      <c r="C328" s="20">
        <v>321001</v>
      </c>
      <c r="D328" s="20" t="s">
        <v>2265</v>
      </c>
      <c r="E328" s="20" t="s">
        <v>470</v>
      </c>
      <c r="F328" s="21" t="s">
        <v>17</v>
      </c>
      <c r="G328" s="19"/>
      <c r="H328" s="20">
        <v>9694949456</v>
      </c>
      <c r="I328" s="20" t="s">
        <v>2339</v>
      </c>
      <c r="J328" s="20">
        <v>9694949456</v>
      </c>
      <c r="K328" s="21" t="s">
        <v>2376</v>
      </c>
      <c r="L328" s="19" t="s">
        <v>2214</v>
      </c>
      <c r="M328" s="19" t="s">
        <v>2415</v>
      </c>
    </row>
    <row r="329" spans="1:13" x14ac:dyDescent="0.35">
      <c r="A329" s="17" t="s">
        <v>2226</v>
      </c>
      <c r="B329" s="17" t="s">
        <v>2299</v>
      </c>
      <c r="C329" s="17">
        <v>400086</v>
      </c>
      <c r="D329" s="17" t="s">
        <v>2266</v>
      </c>
      <c r="E329" s="17" t="s">
        <v>698</v>
      </c>
      <c r="F329" s="18" t="s">
        <v>292</v>
      </c>
      <c r="G329" s="19"/>
      <c r="H329" s="17">
        <v>7304202309</v>
      </c>
      <c r="I329" s="17" t="s">
        <v>2340</v>
      </c>
      <c r="J329" s="17">
        <v>7304202309</v>
      </c>
      <c r="K329" s="23" t="s">
        <v>2409</v>
      </c>
      <c r="L329" s="19" t="s">
        <v>2214</v>
      </c>
      <c r="M329" s="19" t="s">
        <v>2415</v>
      </c>
    </row>
    <row r="330" spans="1:13" x14ac:dyDescent="0.35">
      <c r="A330" s="17" t="s">
        <v>2227</v>
      </c>
      <c r="B330" s="17" t="s">
        <v>2300</v>
      </c>
      <c r="C330" s="17">
        <v>495677</v>
      </c>
      <c r="D330" s="17" t="s">
        <v>2267</v>
      </c>
      <c r="E330" s="17" t="s">
        <v>1139</v>
      </c>
      <c r="F330" s="18" t="s">
        <v>292</v>
      </c>
      <c r="G330" s="19"/>
      <c r="H330" s="17">
        <v>8871533397</v>
      </c>
      <c r="I330" s="17" t="s">
        <v>2341</v>
      </c>
      <c r="J330" s="17">
        <v>8871533397</v>
      </c>
      <c r="K330" s="23" t="s">
        <v>2410</v>
      </c>
      <c r="L330" s="19" t="s">
        <v>2214</v>
      </c>
      <c r="M330" s="19" t="s">
        <v>2415</v>
      </c>
    </row>
    <row r="331" spans="1:13" x14ac:dyDescent="0.35">
      <c r="A331" s="17" t="s">
        <v>2228</v>
      </c>
      <c r="B331" s="17" t="s">
        <v>2301</v>
      </c>
      <c r="C331" s="17">
        <v>493773</v>
      </c>
      <c r="D331" s="17" t="s">
        <v>2268</v>
      </c>
      <c r="E331" s="17" t="s">
        <v>1139</v>
      </c>
      <c r="F331" s="18" t="s">
        <v>292</v>
      </c>
      <c r="G331" s="19"/>
      <c r="H331" s="17">
        <v>7999099974</v>
      </c>
      <c r="I331" s="17" t="s">
        <v>2342</v>
      </c>
      <c r="J331" s="17">
        <v>7999099974</v>
      </c>
      <c r="K331" s="23" t="s">
        <v>2411</v>
      </c>
      <c r="L331" s="19" t="s">
        <v>2214</v>
      </c>
      <c r="M331" s="19" t="s">
        <v>2415</v>
      </c>
    </row>
    <row r="332" spans="1:13" x14ac:dyDescent="0.35">
      <c r="A332" s="17" t="s">
        <v>2229</v>
      </c>
      <c r="B332" s="17" t="s">
        <v>2302</v>
      </c>
      <c r="C332" s="17">
        <v>431003</v>
      </c>
      <c r="D332" s="17" t="s">
        <v>905</v>
      </c>
      <c r="E332" s="17" t="s">
        <v>698</v>
      </c>
      <c r="F332" s="18" t="s">
        <v>292</v>
      </c>
      <c r="G332" s="19"/>
      <c r="H332" s="17">
        <v>9595376727</v>
      </c>
      <c r="I332" s="17" t="s">
        <v>2343</v>
      </c>
      <c r="J332" s="17">
        <v>9595376727</v>
      </c>
      <c r="K332" s="23" t="s">
        <v>2412</v>
      </c>
      <c r="L332" s="19" t="s">
        <v>2214</v>
      </c>
      <c r="M332" s="19" t="s">
        <v>2415</v>
      </c>
    </row>
    <row r="333" spans="1:13" x14ac:dyDescent="0.35">
      <c r="A333" s="17" t="s">
        <v>2230</v>
      </c>
      <c r="B333" s="17" t="s">
        <v>2303</v>
      </c>
      <c r="C333" s="17">
        <v>784001</v>
      </c>
      <c r="D333" s="17" t="s">
        <v>2269</v>
      </c>
      <c r="E333" s="17" t="s">
        <v>2061</v>
      </c>
      <c r="F333" s="17" t="s">
        <v>1953</v>
      </c>
      <c r="G333" s="19"/>
      <c r="H333" s="17">
        <v>8638719836</v>
      </c>
      <c r="I333" s="17" t="s">
        <v>2344</v>
      </c>
      <c r="J333" s="17">
        <v>8638719836</v>
      </c>
      <c r="K333" s="17" t="s">
        <v>2377</v>
      </c>
      <c r="L333" s="19" t="s">
        <v>2214</v>
      </c>
      <c r="M333" s="19" t="s">
        <v>2415</v>
      </c>
    </row>
    <row r="334" spans="1:13" x14ac:dyDescent="0.35">
      <c r="A334" s="17" t="s">
        <v>2231</v>
      </c>
      <c r="B334" s="17" t="s">
        <v>2304</v>
      </c>
      <c r="C334" s="17">
        <v>783301</v>
      </c>
      <c r="D334" s="17" t="s">
        <v>2270</v>
      </c>
      <c r="E334" s="17" t="s">
        <v>2061</v>
      </c>
      <c r="F334" s="17" t="s">
        <v>1953</v>
      </c>
      <c r="G334" s="19"/>
      <c r="H334" s="17">
        <v>9678801040</v>
      </c>
      <c r="I334" s="17" t="s">
        <v>2345</v>
      </c>
      <c r="J334" s="17">
        <v>9678801040</v>
      </c>
      <c r="K334" s="17" t="s">
        <v>2378</v>
      </c>
      <c r="L334" s="19" t="s">
        <v>2214</v>
      </c>
      <c r="M334" s="19" t="s">
        <v>2415</v>
      </c>
    </row>
    <row r="335" spans="1:13" x14ac:dyDescent="0.35">
      <c r="A335" s="20" t="s">
        <v>2232</v>
      </c>
      <c r="B335" s="20" t="s">
        <v>2305</v>
      </c>
      <c r="C335" s="20">
        <v>332001</v>
      </c>
      <c r="D335" s="20" t="s">
        <v>2271</v>
      </c>
      <c r="E335" s="20" t="s">
        <v>470</v>
      </c>
      <c r="F335" s="20" t="s">
        <v>17</v>
      </c>
      <c r="G335" s="19"/>
      <c r="H335" s="20">
        <v>8079049261</v>
      </c>
      <c r="I335" s="20" t="s">
        <v>2346</v>
      </c>
      <c r="J335" s="20">
        <v>8079049261</v>
      </c>
      <c r="K335" s="20" t="s">
        <v>2379</v>
      </c>
      <c r="L335" s="19" t="s">
        <v>2214</v>
      </c>
      <c r="M335" s="19" t="s">
        <v>2415</v>
      </c>
    </row>
    <row r="336" spans="1:13" x14ac:dyDescent="0.35">
      <c r="A336" s="20" t="s">
        <v>2233</v>
      </c>
      <c r="B336" s="20" t="s">
        <v>2306</v>
      </c>
      <c r="C336" s="20">
        <v>622001</v>
      </c>
      <c r="D336" s="20" t="s">
        <v>2272</v>
      </c>
      <c r="E336" s="20" t="s">
        <v>2289</v>
      </c>
      <c r="F336" s="20" t="s">
        <v>1157</v>
      </c>
      <c r="G336" s="19"/>
      <c r="H336" s="20">
        <v>9578708930</v>
      </c>
      <c r="I336" s="20" t="s">
        <v>2347</v>
      </c>
      <c r="J336" s="20">
        <v>9578708930</v>
      </c>
      <c r="K336" s="20" t="s">
        <v>2380</v>
      </c>
      <c r="L336" s="19" t="s">
        <v>2214</v>
      </c>
      <c r="M336" s="19" t="s">
        <v>2415</v>
      </c>
    </row>
    <row r="337" spans="1:13" x14ac:dyDescent="0.35">
      <c r="A337" s="20" t="s">
        <v>2234</v>
      </c>
      <c r="B337" s="20" t="s">
        <v>2307</v>
      </c>
      <c r="C337" s="20">
        <v>756100</v>
      </c>
      <c r="D337" s="20" t="s">
        <v>2273</v>
      </c>
      <c r="E337" s="20" t="s">
        <v>2032</v>
      </c>
      <c r="F337" s="20" t="s">
        <v>1953</v>
      </c>
      <c r="G337" s="19"/>
      <c r="H337" s="20">
        <v>6370696908</v>
      </c>
      <c r="I337" s="20" t="s">
        <v>2348</v>
      </c>
      <c r="J337" s="20">
        <v>6370696908</v>
      </c>
      <c r="K337" s="20" t="s">
        <v>2381</v>
      </c>
      <c r="L337" s="19" t="s">
        <v>2214</v>
      </c>
      <c r="M337" s="19" t="s">
        <v>2415</v>
      </c>
    </row>
    <row r="338" spans="1:13" x14ac:dyDescent="0.35">
      <c r="A338" s="20" t="s">
        <v>2235</v>
      </c>
      <c r="B338" s="20" t="s">
        <v>2308</v>
      </c>
      <c r="C338" s="20">
        <v>452009</v>
      </c>
      <c r="D338" s="20" t="s">
        <v>988</v>
      </c>
      <c r="E338" s="20" t="s">
        <v>291</v>
      </c>
      <c r="F338" s="20" t="s">
        <v>292</v>
      </c>
      <c r="G338" s="19"/>
      <c r="H338" s="20">
        <v>9329466605</v>
      </c>
      <c r="I338" s="20" t="s">
        <v>2349</v>
      </c>
      <c r="J338" s="20">
        <v>9329466605</v>
      </c>
      <c r="K338" s="20" t="s">
        <v>2382</v>
      </c>
      <c r="L338" s="19" t="s">
        <v>2214</v>
      </c>
      <c r="M338" s="19" t="s">
        <v>2415</v>
      </c>
    </row>
    <row r="339" spans="1:13" x14ac:dyDescent="0.35">
      <c r="A339" s="21" t="s">
        <v>2236</v>
      </c>
      <c r="B339" s="21" t="s">
        <v>2309</v>
      </c>
      <c r="C339" s="21">
        <v>380008</v>
      </c>
      <c r="D339" s="21" t="s">
        <v>2274</v>
      </c>
      <c r="E339" s="21" t="s">
        <v>574</v>
      </c>
      <c r="F339" s="20" t="s">
        <v>292</v>
      </c>
      <c r="G339" s="19"/>
      <c r="H339" s="21">
        <v>9510653536</v>
      </c>
      <c r="I339" s="21" t="s">
        <v>2350</v>
      </c>
      <c r="J339" s="21">
        <v>9510653536</v>
      </c>
      <c r="K339" s="21" t="s">
        <v>2383</v>
      </c>
      <c r="L339" s="19" t="s">
        <v>2214</v>
      </c>
      <c r="M339" s="19" t="s">
        <v>2415</v>
      </c>
    </row>
    <row r="340" spans="1:13" x14ac:dyDescent="0.35">
      <c r="A340" s="21" t="s">
        <v>2237</v>
      </c>
      <c r="B340" s="21" t="s">
        <v>2310</v>
      </c>
      <c r="C340" s="21">
        <v>515201</v>
      </c>
      <c r="D340" s="21" t="s">
        <v>2275</v>
      </c>
      <c r="E340" s="21" t="s">
        <v>1253</v>
      </c>
      <c r="F340" s="21" t="s">
        <v>1157</v>
      </c>
      <c r="G340" s="19"/>
      <c r="H340" s="21">
        <v>7989266787</v>
      </c>
      <c r="I340" s="21" t="s">
        <v>2351</v>
      </c>
      <c r="J340" s="21">
        <v>7989266787</v>
      </c>
      <c r="K340" s="22" t="s">
        <v>2413</v>
      </c>
      <c r="L340" s="19" t="s">
        <v>2214</v>
      </c>
      <c r="M340" s="19" t="s">
        <v>2415</v>
      </c>
    </row>
    <row r="341" spans="1:13" x14ac:dyDescent="0.35">
      <c r="A341" s="21" t="s">
        <v>2238</v>
      </c>
      <c r="B341" s="21" t="s">
        <v>2311</v>
      </c>
      <c r="C341" s="21">
        <v>521301</v>
      </c>
      <c r="D341" s="21" t="s">
        <v>2276</v>
      </c>
      <c r="E341" s="21" t="s">
        <v>1253</v>
      </c>
      <c r="F341" s="21" t="s">
        <v>1157</v>
      </c>
      <c r="G341" s="19"/>
      <c r="H341" s="21">
        <v>9642396524</v>
      </c>
      <c r="I341" s="21" t="s">
        <v>2352</v>
      </c>
      <c r="J341" s="21">
        <v>9642396524</v>
      </c>
      <c r="K341" s="24" t="s">
        <v>2414</v>
      </c>
      <c r="L341" s="19" t="s">
        <v>2214</v>
      </c>
      <c r="M341" s="19" t="s">
        <v>2415</v>
      </c>
    </row>
    <row r="342" spans="1:13" x14ac:dyDescent="0.35">
      <c r="A342" s="20" t="s">
        <v>2239</v>
      </c>
      <c r="B342" s="20" t="s">
        <v>2312</v>
      </c>
      <c r="C342" s="20">
        <v>142001</v>
      </c>
      <c r="D342" s="20" t="s">
        <v>2277</v>
      </c>
      <c r="E342" s="20" t="s">
        <v>69</v>
      </c>
      <c r="F342" s="20" t="s">
        <v>17</v>
      </c>
      <c r="G342" s="19"/>
      <c r="H342" s="20">
        <v>8675600050</v>
      </c>
      <c r="I342" s="20" t="s">
        <v>2353</v>
      </c>
      <c r="J342" s="20">
        <v>8675600050</v>
      </c>
      <c r="K342" s="20" t="s">
        <v>2384</v>
      </c>
      <c r="L342" s="19" t="s">
        <v>2214</v>
      </c>
      <c r="M342" s="19" t="s">
        <v>2415</v>
      </c>
    </row>
    <row r="343" spans="1:13" x14ac:dyDescent="0.35">
      <c r="A343" s="20" t="s">
        <v>2240</v>
      </c>
      <c r="B343" s="20" t="s">
        <v>2313</v>
      </c>
      <c r="C343" s="20">
        <v>175101</v>
      </c>
      <c r="D343" s="20" t="s">
        <v>2278</v>
      </c>
      <c r="E343" s="20" t="s">
        <v>162</v>
      </c>
      <c r="F343" s="20" t="s">
        <v>17</v>
      </c>
      <c r="G343" s="19"/>
      <c r="H343" s="20">
        <v>9805308200</v>
      </c>
      <c r="I343" s="20" t="s">
        <v>2354</v>
      </c>
      <c r="J343" s="20">
        <v>9805308200</v>
      </c>
      <c r="K343" s="20" t="s">
        <v>2385</v>
      </c>
      <c r="L343" s="19" t="s">
        <v>2214</v>
      </c>
      <c r="M343" s="19" t="s">
        <v>2415</v>
      </c>
    </row>
    <row r="344" spans="1:13" x14ac:dyDescent="0.35">
      <c r="A344" s="20" t="s">
        <v>2241</v>
      </c>
      <c r="B344" s="20" t="s">
        <v>2314</v>
      </c>
      <c r="C344" s="20">
        <v>152001</v>
      </c>
      <c r="D344" s="20" t="s">
        <v>2279</v>
      </c>
      <c r="E344" s="20" t="s">
        <v>69</v>
      </c>
      <c r="F344" s="20" t="s">
        <v>17</v>
      </c>
      <c r="G344" s="19"/>
      <c r="H344" s="20">
        <v>9876177226</v>
      </c>
      <c r="I344" s="20" t="s">
        <v>2355</v>
      </c>
      <c r="J344" s="20">
        <v>9876177226</v>
      </c>
      <c r="K344" s="20" t="s">
        <v>2386</v>
      </c>
      <c r="L344" s="19" t="s">
        <v>2214</v>
      </c>
      <c r="M344" s="19" t="s">
        <v>2415</v>
      </c>
    </row>
    <row r="345" spans="1:13" x14ac:dyDescent="0.35">
      <c r="A345" s="17" t="s">
        <v>2242</v>
      </c>
      <c r="B345" s="17" t="s">
        <v>2315</v>
      </c>
      <c r="C345" s="17">
        <v>576102</v>
      </c>
      <c r="D345" s="17" t="s">
        <v>1540</v>
      </c>
      <c r="E345" s="17" t="s">
        <v>1156</v>
      </c>
      <c r="F345" s="17" t="s">
        <v>1157</v>
      </c>
      <c r="G345" s="19"/>
      <c r="H345" s="17">
        <v>8277392503</v>
      </c>
      <c r="I345" s="17" t="s">
        <v>2356</v>
      </c>
      <c r="J345" s="17">
        <v>8277392503</v>
      </c>
      <c r="K345" s="17" t="s">
        <v>2387</v>
      </c>
      <c r="L345" s="19" t="s">
        <v>2214</v>
      </c>
      <c r="M345" s="19" t="s">
        <v>2415</v>
      </c>
    </row>
    <row r="346" spans="1:13" x14ac:dyDescent="0.35">
      <c r="A346" s="17" t="s">
        <v>2243</v>
      </c>
      <c r="B346" s="17" t="s">
        <v>2316</v>
      </c>
      <c r="C346" s="17">
        <v>500003</v>
      </c>
      <c r="D346" s="17" t="s">
        <v>1172</v>
      </c>
      <c r="E346" s="17" t="s">
        <v>2290</v>
      </c>
      <c r="F346" s="17" t="s">
        <v>1157</v>
      </c>
      <c r="G346" s="19"/>
      <c r="H346" s="17">
        <v>8008099998</v>
      </c>
      <c r="I346" s="17" t="s">
        <v>2357</v>
      </c>
      <c r="J346" s="17">
        <v>8008099998</v>
      </c>
      <c r="K346" s="17" t="s">
        <v>2388</v>
      </c>
      <c r="L346" s="19" t="s">
        <v>2214</v>
      </c>
      <c r="M346" s="19" t="s">
        <v>2415</v>
      </c>
    </row>
    <row r="347" spans="1:13" x14ac:dyDescent="0.35">
      <c r="A347" s="17" t="s">
        <v>2244</v>
      </c>
      <c r="B347" s="17" t="s">
        <v>2317</v>
      </c>
      <c r="C347" s="17">
        <v>560037</v>
      </c>
      <c r="D347" s="17" t="s">
        <v>1433</v>
      </c>
      <c r="E347" s="17" t="s">
        <v>1156</v>
      </c>
      <c r="F347" s="17" t="s">
        <v>1157</v>
      </c>
      <c r="G347" s="19"/>
      <c r="H347" s="17">
        <v>9019643647</v>
      </c>
      <c r="I347" s="17" t="s">
        <v>2358</v>
      </c>
      <c r="J347" s="17">
        <v>9019643647</v>
      </c>
      <c r="K347" s="17" t="s">
        <v>2389</v>
      </c>
      <c r="L347" s="19" t="s">
        <v>2214</v>
      </c>
      <c r="M347" s="19" t="s">
        <v>2415</v>
      </c>
    </row>
    <row r="348" spans="1:13" x14ac:dyDescent="0.35">
      <c r="A348" s="17" t="s">
        <v>2245</v>
      </c>
      <c r="B348" s="17" t="s">
        <v>2318</v>
      </c>
      <c r="C348" s="17">
        <v>444505</v>
      </c>
      <c r="D348" s="17" t="s">
        <v>2280</v>
      </c>
      <c r="E348" s="17" t="s">
        <v>698</v>
      </c>
      <c r="F348" s="17" t="s">
        <v>292</v>
      </c>
      <c r="G348" s="19"/>
      <c r="H348" s="17">
        <v>8668559330</v>
      </c>
      <c r="I348" s="17" t="s">
        <v>2359</v>
      </c>
      <c r="J348" s="17">
        <v>8668559330</v>
      </c>
      <c r="K348" s="17" t="s">
        <v>2390</v>
      </c>
      <c r="L348" s="19" t="s">
        <v>2214</v>
      </c>
      <c r="M348" s="19" t="s">
        <v>2415</v>
      </c>
    </row>
    <row r="349" spans="1:13" x14ac:dyDescent="0.35">
      <c r="A349" s="17" t="s">
        <v>2246</v>
      </c>
      <c r="B349" s="17" t="s">
        <v>2319</v>
      </c>
      <c r="C349" s="17">
        <v>413007</v>
      </c>
      <c r="D349" s="17" t="s">
        <v>844</v>
      </c>
      <c r="E349" s="17" t="s">
        <v>698</v>
      </c>
      <c r="F349" s="17" t="s">
        <v>292</v>
      </c>
      <c r="G349" s="19"/>
      <c r="H349" s="17">
        <v>9021439144</v>
      </c>
      <c r="I349" s="17" t="s">
        <v>2360</v>
      </c>
      <c r="J349" s="17">
        <v>9021439144</v>
      </c>
      <c r="K349" s="17" t="s">
        <v>2391</v>
      </c>
      <c r="L349" s="19" t="s">
        <v>2214</v>
      </c>
      <c r="M349" s="19" t="s">
        <v>2415</v>
      </c>
    </row>
    <row r="350" spans="1:13" x14ac:dyDescent="0.35">
      <c r="A350" s="17" t="s">
        <v>2247</v>
      </c>
      <c r="B350" s="17" t="s">
        <v>2320</v>
      </c>
      <c r="C350" s="17">
        <v>486001</v>
      </c>
      <c r="D350" s="17" t="s">
        <v>1131</v>
      </c>
      <c r="E350" s="17" t="s">
        <v>291</v>
      </c>
      <c r="F350" s="17" t="s">
        <v>292</v>
      </c>
      <c r="G350" s="19"/>
      <c r="H350" s="17">
        <v>7415864343</v>
      </c>
      <c r="I350" s="17" t="s">
        <v>2361</v>
      </c>
      <c r="J350" s="17">
        <v>7415864343</v>
      </c>
      <c r="K350" s="17" t="s">
        <v>2392</v>
      </c>
      <c r="L350" s="19" t="s">
        <v>2214</v>
      </c>
      <c r="M350" s="19" t="s">
        <v>2415</v>
      </c>
    </row>
    <row r="351" spans="1:13" x14ac:dyDescent="0.35">
      <c r="A351" s="25" t="s">
        <v>2248</v>
      </c>
      <c r="B351" s="25" t="s">
        <v>2321</v>
      </c>
      <c r="C351" s="25">
        <v>110058</v>
      </c>
      <c r="D351" s="25" t="s">
        <v>2281</v>
      </c>
      <c r="E351" s="25" t="s">
        <v>24</v>
      </c>
      <c r="F351" s="25" t="s">
        <v>17</v>
      </c>
      <c r="G351" s="19"/>
      <c r="H351" s="25">
        <v>9999194406</v>
      </c>
      <c r="I351" s="25" t="s">
        <v>2362</v>
      </c>
      <c r="J351" s="25">
        <v>9999194406</v>
      </c>
      <c r="K351" s="25" t="s">
        <v>2393</v>
      </c>
      <c r="L351" s="19" t="s">
        <v>2214</v>
      </c>
      <c r="M351" s="19" t="s">
        <v>2415</v>
      </c>
    </row>
    <row r="352" spans="1:13" x14ac:dyDescent="0.35">
      <c r="A352" s="25" t="s">
        <v>2249</v>
      </c>
      <c r="B352" s="25" t="s">
        <v>2322</v>
      </c>
      <c r="C352" s="25">
        <v>389001</v>
      </c>
      <c r="D352" s="25" t="s">
        <v>2282</v>
      </c>
      <c r="E352" s="25" t="s">
        <v>574</v>
      </c>
      <c r="F352" s="25" t="s">
        <v>292</v>
      </c>
      <c r="G352" s="19"/>
      <c r="H352" s="25">
        <v>7600081915</v>
      </c>
      <c r="I352" s="25" t="s">
        <v>2363</v>
      </c>
      <c r="J352" s="25">
        <v>7600081915</v>
      </c>
      <c r="K352" s="25" t="s">
        <v>2394</v>
      </c>
      <c r="L352" s="19" t="s">
        <v>2214</v>
      </c>
      <c r="M352" s="19" t="s">
        <v>2415</v>
      </c>
    </row>
    <row r="353" spans="1:13" x14ac:dyDescent="0.35">
      <c r="A353" s="25" t="s">
        <v>2250</v>
      </c>
      <c r="B353" s="25" t="s">
        <v>2323</v>
      </c>
      <c r="C353" s="25">
        <v>451001</v>
      </c>
      <c r="D353" s="25" t="s">
        <v>2283</v>
      </c>
      <c r="E353" s="25" t="s">
        <v>291</v>
      </c>
      <c r="F353" s="25" t="s">
        <v>292</v>
      </c>
      <c r="G353" s="19"/>
      <c r="H353" s="25">
        <v>7999829227</v>
      </c>
      <c r="I353" s="25" t="s">
        <v>2364</v>
      </c>
      <c r="J353" s="25">
        <v>7999829227</v>
      </c>
      <c r="K353" s="25" t="s">
        <v>2395</v>
      </c>
      <c r="L353" s="19" t="s">
        <v>2214</v>
      </c>
      <c r="M353" s="19" t="s">
        <v>2415</v>
      </c>
    </row>
    <row r="354" spans="1:13" x14ac:dyDescent="0.35">
      <c r="A354" s="25" t="s">
        <v>2251</v>
      </c>
      <c r="B354" s="25" t="s">
        <v>2324</v>
      </c>
      <c r="C354" s="25">
        <v>534002</v>
      </c>
      <c r="D354" s="25" t="s">
        <v>1323</v>
      </c>
      <c r="E354" s="25" t="s">
        <v>1253</v>
      </c>
      <c r="F354" s="25" t="s">
        <v>1157</v>
      </c>
      <c r="G354" s="19"/>
      <c r="H354" s="25">
        <v>9885445567</v>
      </c>
      <c r="I354" s="25" t="s">
        <v>2365</v>
      </c>
      <c r="J354" s="25">
        <v>9885445567</v>
      </c>
      <c r="K354" s="25" t="s">
        <v>2396</v>
      </c>
      <c r="L354" s="19" t="s">
        <v>2214</v>
      </c>
      <c r="M354" s="19" t="s">
        <v>2415</v>
      </c>
    </row>
    <row r="355" spans="1:13" x14ac:dyDescent="0.35">
      <c r="A355" s="25" t="s">
        <v>2252</v>
      </c>
      <c r="B355" s="25" t="s">
        <v>2325</v>
      </c>
      <c r="C355" s="25">
        <v>846004</v>
      </c>
      <c r="D355" s="25" t="s">
        <v>2173</v>
      </c>
      <c r="E355" s="25" t="s">
        <v>2119</v>
      </c>
      <c r="F355" s="25" t="s">
        <v>1953</v>
      </c>
      <c r="G355" s="19"/>
      <c r="H355" s="25">
        <v>8651674444</v>
      </c>
      <c r="I355" s="25" t="s">
        <v>2366</v>
      </c>
      <c r="J355" s="25">
        <v>8651674444</v>
      </c>
      <c r="K355" s="25" t="s">
        <v>2397</v>
      </c>
      <c r="L355" s="19" t="s">
        <v>2214</v>
      </c>
      <c r="M355" s="19" t="s">
        <v>2415</v>
      </c>
    </row>
    <row r="356" spans="1:13" x14ac:dyDescent="0.35">
      <c r="A356" s="25" t="s">
        <v>2253</v>
      </c>
      <c r="B356" s="25" t="s">
        <v>2326</v>
      </c>
      <c r="C356" s="25">
        <v>274304</v>
      </c>
      <c r="D356" s="25" t="s">
        <v>2284</v>
      </c>
      <c r="E356" s="25" t="s">
        <v>43</v>
      </c>
      <c r="F356" s="25" t="s">
        <v>17</v>
      </c>
      <c r="G356" s="19"/>
      <c r="H356" s="25">
        <v>9936222784</v>
      </c>
      <c r="I356" s="25" t="s">
        <v>2367</v>
      </c>
      <c r="J356" s="25">
        <v>9936222784</v>
      </c>
      <c r="K356" s="25" t="s">
        <v>2398</v>
      </c>
      <c r="L356" s="19" t="s">
        <v>2214</v>
      </c>
      <c r="M356" s="19" t="s">
        <v>2415</v>
      </c>
    </row>
    <row r="357" spans="1:13" x14ac:dyDescent="0.35">
      <c r="A357" s="25" t="s">
        <v>2254</v>
      </c>
      <c r="B357" s="25" t="s">
        <v>2327</v>
      </c>
      <c r="C357" s="25">
        <v>148001</v>
      </c>
      <c r="D357" s="25" t="s">
        <v>2285</v>
      </c>
      <c r="E357" s="25" t="s">
        <v>69</v>
      </c>
      <c r="F357" s="25" t="s">
        <v>17</v>
      </c>
      <c r="G357" s="19"/>
      <c r="H357" s="25">
        <v>9464422121</v>
      </c>
      <c r="I357" s="25" t="s">
        <v>2368</v>
      </c>
      <c r="J357" s="25">
        <v>9464422121</v>
      </c>
      <c r="K357" s="25" t="s">
        <v>2399</v>
      </c>
      <c r="L357" s="19" t="s">
        <v>2214</v>
      </c>
      <c r="M357" s="19" t="s">
        <v>2415</v>
      </c>
    </row>
    <row r="358" spans="1:13" x14ac:dyDescent="0.35">
      <c r="A358" s="25" t="s">
        <v>2255</v>
      </c>
      <c r="B358" s="25" t="s">
        <v>2328</v>
      </c>
      <c r="C358" s="25">
        <v>481001</v>
      </c>
      <c r="D358" s="25" t="s">
        <v>2286</v>
      </c>
      <c r="E358" s="25" t="s">
        <v>291</v>
      </c>
      <c r="F358" s="25" t="s">
        <v>292</v>
      </c>
      <c r="G358" s="19"/>
      <c r="H358" s="25">
        <v>9752393912</v>
      </c>
      <c r="I358" s="25" t="s">
        <v>2369</v>
      </c>
      <c r="J358" s="25">
        <v>9752393912</v>
      </c>
      <c r="K358" s="25" t="s">
        <v>2400</v>
      </c>
      <c r="L358" s="19" t="s">
        <v>2214</v>
      </c>
      <c r="M358" s="19" t="s">
        <v>2415</v>
      </c>
    </row>
    <row r="359" spans="1:13" x14ac:dyDescent="0.35">
      <c r="A359" s="25" t="s">
        <v>2256</v>
      </c>
      <c r="B359" s="25" t="s">
        <v>2329</v>
      </c>
      <c r="C359" s="25">
        <v>335512</v>
      </c>
      <c r="D359" s="25" t="s">
        <v>561</v>
      </c>
      <c r="E359" s="25" t="s">
        <v>470</v>
      </c>
      <c r="F359" s="25" t="s">
        <v>17</v>
      </c>
      <c r="G359" s="19"/>
      <c r="H359" s="25">
        <v>9509823840</v>
      </c>
      <c r="I359" s="25" t="s">
        <v>2370</v>
      </c>
      <c r="J359" s="25">
        <v>9509823840</v>
      </c>
      <c r="K359" s="25" t="s">
        <v>2401</v>
      </c>
      <c r="L359" s="19" t="s">
        <v>2214</v>
      </c>
      <c r="M359" s="19" t="s">
        <v>2415</v>
      </c>
    </row>
    <row r="360" spans="1:13" x14ac:dyDescent="0.35">
      <c r="A360" s="25" t="s">
        <v>2257</v>
      </c>
      <c r="B360" s="25" t="s">
        <v>2330</v>
      </c>
      <c r="C360" s="25">
        <v>151001</v>
      </c>
      <c r="D360" s="25" t="s">
        <v>149</v>
      </c>
      <c r="E360" s="25" t="s">
        <v>69</v>
      </c>
      <c r="F360" s="25" t="s">
        <v>17</v>
      </c>
      <c r="G360" s="19"/>
      <c r="H360" s="25">
        <v>9023784567</v>
      </c>
      <c r="I360" s="25" t="s">
        <v>2371</v>
      </c>
      <c r="J360" s="25">
        <v>9023784567</v>
      </c>
      <c r="K360" s="25" t="s">
        <v>2402</v>
      </c>
      <c r="L360" s="19" t="s">
        <v>2214</v>
      </c>
      <c r="M360" s="19" t="s">
        <v>2415</v>
      </c>
    </row>
    <row r="361" spans="1:13" x14ac:dyDescent="0.35">
      <c r="A361" s="25" t="s">
        <v>2258</v>
      </c>
      <c r="B361" s="25" t="s">
        <v>2331</v>
      </c>
      <c r="C361" s="25">
        <v>272002</v>
      </c>
      <c r="D361" s="25" t="s">
        <v>2287</v>
      </c>
      <c r="E361" s="25" t="s">
        <v>43</v>
      </c>
      <c r="F361" s="25" t="s">
        <v>17</v>
      </c>
      <c r="G361" s="19"/>
      <c r="H361" s="25">
        <v>8546003322</v>
      </c>
      <c r="I361" s="25" t="s">
        <v>2372</v>
      </c>
      <c r="J361" s="25">
        <v>8546003322</v>
      </c>
      <c r="K361" s="25" t="s">
        <v>2403</v>
      </c>
      <c r="L361" s="19" t="s">
        <v>2214</v>
      </c>
      <c r="M361" s="19" t="s">
        <v>2415</v>
      </c>
    </row>
    <row r="362" spans="1:13" x14ac:dyDescent="0.35">
      <c r="A362" s="25" t="s">
        <v>2259</v>
      </c>
      <c r="B362" s="25" t="s">
        <v>2332</v>
      </c>
      <c r="C362" s="25">
        <v>262308</v>
      </c>
      <c r="D362" s="25" t="s">
        <v>2288</v>
      </c>
      <c r="E362" s="25" t="s">
        <v>2291</v>
      </c>
      <c r="F362" s="25" t="s">
        <v>17</v>
      </c>
      <c r="G362" s="19"/>
      <c r="H362" s="25">
        <v>8630023160</v>
      </c>
      <c r="I362" s="25" t="s">
        <v>2373</v>
      </c>
      <c r="J362" s="25">
        <v>8630023160</v>
      </c>
      <c r="K362" s="25" t="s">
        <v>2404</v>
      </c>
      <c r="L362" s="19" t="s">
        <v>2214</v>
      </c>
      <c r="M362" s="19" t="s">
        <v>2415</v>
      </c>
    </row>
  </sheetData>
  <conditionalFormatting sqref="K323:L361 K1:L1 K322 K363:L1048576 K362">
    <cfRule type="duplicateValues" dxfId="3" priority="15"/>
    <cfRule type="duplicateValues" dxfId="2" priority="16"/>
  </conditionalFormatting>
  <conditionalFormatting sqref="M1">
    <cfRule type="duplicateValues" dxfId="1" priority="5"/>
    <cfRule type="duplicateValues" dxfId="0" priority="6"/>
  </conditionalFormatting>
  <dataValidations count="1">
    <dataValidation type="list" allowBlank="1" showErrorMessage="1" sqref="F323:F362" xr:uid="{E75950A3-C28B-4FD1-83C6-1BBD73888F81}">
      <formula1>"West,North,East,South"</formula1>
    </dataValidation>
  </dataValidations>
  <hyperlinks>
    <hyperlink ref="K6" r:id="rId1" xr:uid="{49A13977-A1EB-431F-B4B3-A3C7484609DE}"/>
    <hyperlink ref="K93" r:id="rId2" xr:uid="{3B25EBAC-023F-4E39-8432-384C0CD5FDFE}"/>
    <hyperlink ref="K114" r:id="rId3" xr:uid="{AFEAD1D0-35A2-4811-8073-9B0916CE304C}"/>
    <hyperlink ref="K147" r:id="rId4" xr:uid="{E83DC165-3C0A-4CDB-A0B1-4843F3DC06F4}"/>
    <hyperlink ref="K170" r:id="rId5" xr:uid="{6D1B72A6-E979-4A3E-B3E8-4D103276C93D}"/>
    <hyperlink ref="K207" r:id="rId6" xr:uid="{3FEF159C-F4BB-4A18-984F-9BD2A7F2D7B5}"/>
    <hyperlink ref="K317" r:id="rId7" xr:uid="{F07351CC-C02E-4476-A69D-21A399D9DB2D}"/>
    <hyperlink ref="K209" r:id="rId8" xr:uid="{89E4DE53-5CEA-4445-889A-0B7146945958}"/>
    <hyperlink ref="K138" r:id="rId9" xr:uid="{99D210A7-8501-41C0-A05E-9CDC49D81401}"/>
    <hyperlink ref="K318" r:id="rId10" xr:uid="{23618D95-B57C-4D0B-B239-68939E42C4BC}"/>
    <hyperlink ref="K149" r:id="rId11" xr:uid="{1FCE76A7-028E-4E46-9DC5-E18E77944B35}"/>
    <hyperlink ref="K294" r:id="rId12" xr:uid="{9F5D49A5-925B-4442-80C3-EB70FF54A799}"/>
    <hyperlink ref="K320" r:id="rId13" xr:uid="{E4D560E3-BF68-4FEB-A0D0-46EF8DC6DDCA}"/>
    <hyperlink ref="K321" r:id="rId14" xr:uid="{7E4C857C-C5D0-459B-A362-D93E437F3AA0}"/>
    <hyperlink ref="K324" r:id="rId15" xr:uid="{8759CAEB-933F-4F39-91DF-75830BA46898}"/>
    <hyperlink ref="K325" r:id="rId16" xr:uid="{490E0010-A908-4987-8DD6-C45EE452CEA1}"/>
    <hyperlink ref="K326" r:id="rId17" xr:uid="{78491036-F7AD-4ECA-84AE-DA8D8FDDEB42}"/>
    <hyperlink ref="K327" r:id="rId18" xr:uid="{6F9F1083-F2C4-4CBD-98B6-7E26821E94BF}"/>
    <hyperlink ref="K329" r:id="rId19" xr:uid="{7685A1F6-0D0E-4DC2-8EB2-15CA5A82BF42}"/>
    <hyperlink ref="K330" r:id="rId20" xr:uid="{31C1BA24-1DA8-4788-81CB-F42530C4089E}"/>
    <hyperlink ref="K331" r:id="rId21" xr:uid="{ACC32740-8356-4A57-A88B-0C5ADB1BC3A5}"/>
    <hyperlink ref="K332" r:id="rId22" xr:uid="{3A6ED950-CDEF-4C09-B5C5-DAF48D25D315}"/>
    <hyperlink ref="K340" r:id="rId23" xr:uid="{203976AC-A502-4942-829E-842182250A5A}"/>
    <hyperlink ref="K341" r:id="rId24" xr:uid="{88AA4C5C-45E7-4444-AD31-2C45B7F775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Partner_Datails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Nagraj Katagar</dc:creator>
  <cp:lastModifiedBy>Madhusudan Raju</cp:lastModifiedBy>
  <dcterms:created xsi:type="dcterms:W3CDTF">2026-02-07T09:16:55Z</dcterms:created>
  <dcterms:modified xsi:type="dcterms:W3CDTF">2026-10-03T08:51:58Z</dcterms:modified>
</cp:coreProperties>
</file>